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WFH\WORK -M&amp;PS and MISC\ASR FORMS\ORDERING\Excel Order Forms\Excel Order Workbooks\"/>
    </mc:Choice>
  </mc:AlternateContent>
  <workbookProtection workbookAlgorithmName="SHA-512" workbookHashValue="VtFSkewxVpl7hXxpc+iZIKB0LDc2GRaucluR5LT42nNMk/zLXjtY0EgZcXR07LZ+Sputy0bLbmvx7LFb+4YEqg==" workbookSaltValue="B7tgHKTUdygSNZyEXhQ4ZQ==" workbookSpinCount="100000" lockStructure="1"/>
  <bookViews>
    <workbookView xWindow="0" yWindow="0" windowWidth="28800" windowHeight="12300"/>
  </bookViews>
  <sheets>
    <sheet name="ORDER FORM" sheetId="1" r:id="rId1"/>
    <sheet name="FIELD DIRECTORY" sheetId="2" r:id="rId2"/>
    <sheet name="MISCELLANEOUS" sheetId="3"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<sst xmlns="http://schemas.openxmlformats.org/spreadsheetml/2006/main" count="488" uniqueCount="259">
  <si>
    <t>ASR SECTION</t>
  </si>
  <si>
    <t xml:space="preserve">FIELD </t>
  </si>
  <si>
    <t>ENTRY</t>
  </si>
  <si>
    <t>ICASR</t>
  </si>
  <si>
    <t>CCNA</t>
  </si>
  <si>
    <t>PON</t>
  </si>
  <si>
    <t>VER</t>
  </si>
  <si>
    <t xml:space="preserve">ICSC </t>
  </si>
  <si>
    <t xml:space="preserve">D/TSENT </t>
  </si>
  <si>
    <t>DDD</t>
  </si>
  <si>
    <t xml:space="preserve">ICASR </t>
  </si>
  <si>
    <t>PROJ</t>
  </si>
  <si>
    <t>ACT</t>
  </si>
  <si>
    <t>REQTYP</t>
  </si>
  <si>
    <t>SD</t>
  </si>
  <si>
    <t xml:space="preserve">RTR </t>
  </si>
  <si>
    <t>SUP</t>
  </si>
  <si>
    <t>CUST</t>
  </si>
  <si>
    <t xml:space="preserve">UNIT </t>
  </si>
  <si>
    <t>C</t>
  </si>
  <si>
    <t>PIU</t>
  </si>
  <si>
    <r>
      <rPr>
        <b/>
        <sz val="11"/>
        <color theme="1"/>
        <rFont val="Calibri"/>
        <family val="2"/>
        <scheme val="minor"/>
      </rPr>
      <t>CKR</t>
    </r>
    <r>
      <rPr>
        <sz val="11"/>
        <color theme="1"/>
        <rFont val="Calibri"/>
        <family val="2"/>
        <scheme val="minor"/>
      </rPr>
      <t xml:space="preserve"> </t>
    </r>
  </si>
  <si>
    <r>
      <rPr>
        <b/>
        <sz val="11"/>
        <color theme="1"/>
        <rFont val="Calibri"/>
        <family val="2"/>
        <scheme val="minor"/>
      </rPr>
      <t xml:space="preserve">SPEC </t>
    </r>
    <r>
      <rPr>
        <sz val="11"/>
        <color theme="1"/>
        <rFont val="Calibri"/>
        <family val="2"/>
        <scheme val="minor"/>
      </rPr>
      <t/>
    </r>
  </si>
  <si>
    <r>
      <rPr>
        <b/>
        <sz val="11"/>
        <color theme="1"/>
        <rFont val="Calibri"/>
        <family val="2"/>
        <scheme val="minor"/>
      </rPr>
      <t>ECCKT</t>
    </r>
    <r>
      <rPr>
        <sz val="11"/>
        <color theme="1"/>
        <rFont val="Calibri"/>
        <family val="2"/>
        <scheme val="minor"/>
      </rPr>
      <t xml:space="preserve"> </t>
    </r>
  </si>
  <si>
    <r>
      <rPr>
        <b/>
        <sz val="11"/>
        <color theme="1"/>
        <rFont val="Calibri"/>
        <family val="2"/>
        <scheme val="minor"/>
      </rPr>
      <t>QTY</t>
    </r>
    <r>
      <rPr>
        <sz val="11"/>
        <color theme="1"/>
        <rFont val="Calibri"/>
        <family val="2"/>
        <scheme val="minor"/>
      </rPr>
      <t xml:space="preserve"> </t>
    </r>
  </si>
  <si>
    <t>1</t>
  </si>
  <si>
    <t>BAN</t>
  </si>
  <si>
    <t>ASG</t>
  </si>
  <si>
    <t>ACTL</t>
  </si>
  <si>
    <t xml:space="preserve">RPON </t>
  </si>
  <si>
    <t>TSP</t>
  </si>
  <si>
    <t>REMARKS</t>
  </si>
  <si>
    <t xml:space="preserve">ICADM </t>
  </si>
  <si>
    <t>BILLNM</t>
  </si>
  <si>
    <r>
      <rPr>
        <b/>
        <sz val="11"/>
        <color theme="1"/>
        <rFont val="Calibri"/>
        <family val="2"/>
        <scheme val="minor"/>
      </rPr>
      <t xml:space="preserve">SBILNM </t>
    </r>
    <r>
      <rPr>
        <sz val="11"/>
        <color theme="1"/>
        <rFont val="Calibri"/>
        <family val="2"/>
        <scheme val="minor"/>
      </rPr>
      <t xml:space="preserve"> </t>
    </r>
  </si>
  <si>
    <t>ACNA</t>
  </si>
  <si>
    <t>STR</t>
  </si>
  <si>
    <t>FL</t>
  </si>
  <si>
    <t>RM</t>
  </si>
  <si>
    <t>CITY</t>
  </si>
  <si>
    <t xml:space="preserve">ST </t>
  </si>
  <si>
    <t>ZIP</t>
  </si>
  <si>
    <t>BILLCON</t>
  </si>
  <si>
    <t>TEL</t>
  </si>
  <si>
    <t>EMAIL</t>
  </si>
  <si>
    <t>VTA</t>
  </si>
  <si>
    <t>FUSF</t>
  </si>
  <si>
    <t>INIT</t>
  </si>
  <si>
    <t>INIT TEL</t>
  </si>
  <si>
    <t xml:space="preserve">INIT EMAIL </t>
  </si>
  <si>
    <t>DSGCON</t>
  </si>
  <si>
    <t>DSGON TEL</t>
  </si>
  <si>
    <t>DSGON  EMAIL</t>
  </si>
  <si>
    <t xml:space="preserve">IMPCON </t>
  </si>
  <si>
    <t>IMPCON TEL</t>
  </si>
  <si>
    <t>IMPCON EMAIL</t>
  </si>
  <si>
    <t>NC</t>
  </si>
  <si>
    <t>NCI</t>
  </si>
  <si>
    <t>SECNCI</t>
  </si>
  <si>
    <t>CBES and CBES Silver Point to Point Order Form</t>
  </si>
  <si>
    <t>QSA</t>
  </si>
  <si>
    <t>01</t>
  </si>
  <si>
    <t>CB01</t>
  </si>
  <si>
    <t>ICSPE</t>
  </si>
  <si>
    <t>S25</t>
  </si>
  <si>
    <t xml:space="preserve">MUXLOC </t>
  </si>
  <si>
    <t xml:space="preserve">CFA </t>
  </si>
  <si>
    <t>SCFA</t>
  </si>
  <si>
    <t>ICSP2</t>
  </si>
  <si>
    <r>
      <rPr>
        <b/>
        <sz val="11"/>
        <color theme="1"/>
        <rFont val="Calibri"/>
        <family val="2"/>
        <scheme val="minor"/>
      </rPr>
      <t>SECLOC</t>
    </r>
    <r>
      <rPr>
        <sz val="11"/>
        <color theme="1"/>
        <rFont val="Calibri"/>
        <family val="2"/>
        <scheme val="minor"/>
      </rPr>
      <t xml:space="preserve"> </t>
    </r>
  </si>
  <si>
    <t xml:space="preserve">ICSAL </t>
  </si>
  <si>
    <t xml:space="preserve">REFNUM </t>
  </si>
  <si>
    <t>EUNAME</t>
  </si>
  <si>
    <t>SANO</t>
  </si>
  <si>
    <t>SASD</t>
  </si>
  <si>
    <t>SASN</t>
  </si>
  <si>
    <t>SATH</t>
  </si>
  <si>
    <t>LD1</t>
  </si>
  <si>
    <t>LV1</t>
  </si>
  <si>
    <t>LD2</t>
  </si>
  <si>
    <t>LV2</t>
  </si>
  <si>
    <t>LD3</t>
  </si>
  <si>
    <t>LV3</t>
  </si>
  <si>
    <t>STATE</t>
  </si>
  <si>
    <t>LCON</t>
  </si>
  <si>
    <t>ACTEL</t>
  </si>
  <si>
    <t>FIELD ENTRY NOTES</t>
  </si>
  <si>
    <t>CCNA (Customer Carrier Name Abbreviation)</t>
  </si>
  <si>
    <t xml:space="preserve">Required entry. </t>
  </si>
  <si>
    <t>PON (Purchase Order Number)</t>
  </si>
  <si>
    <t>Required entry. Must be unique for each request.</t>
  </si>
  <si>
    <t>VER (Version)</t>
  </si>
  <si>
    <t>Required entry. Start with 01 and increase by 1 with each SUP (ex: 01, 02, 03..)</t>
  </si>
  <si>
    <t>ICSC (Interexchange Customer Service Center)</t>
  </si>
  <si>
    <t>Always CB01.</t>
  </si>
  <si>
    <t>D/TSENT (Date and Time Sent)</t>
  </si>
  <si>
    <t xml:space="preserve">DDD (Desired Due Date) </t>
  </si>
  <si>
    <t xml:space="preserve">PROJ (Project) </t>
  </si>
  <si>
    <r>
      <rPr>
        <sz val="11"/>
        <color theme="1"/>
        <rFont val="Calibri"/>
        <family val="2"/>
        <scheme val="minor"/>
      </rPr>
      <t>ACT (Action)</t>
    </r>
  </si>
  <si>
    <t>Required entry. Valid entries are N,C,D, M or R.</t>
  </si>
  <si>
    <t>REQTYP (Request Type)</t>
  </si>
  <si>
    <t xml:space="preserve">Required entry. Will be SD for Carrier to end-user or Carrier to CO arrangement.  </t>
  </si>
  <si>
    <t>QSA (Quantity Service Address location)</t>
  </si>
  <si>
    <t>RTR (Response Type Requested)</t>
  </si>
  <si>
    <t>Required entry. F=FOC only, S=FOC and DLR, N = none</t>
  </si>
  <si>
    <t xml:space="preserve">Required if issuing a SUP, otherwise leave blank. SUP to cancel = 01, SUP to change DD = 02, SUP to change info. prior to FOC = 03, Sup to change info. post FOC = 04. </t>
  </si>
  <si>
    <t>CUST (Carrier Customer Name)</t>
  </si>
  <si>
    <t>Required on new account set up, optional on existing accounts.</t>
  </si>
  <si>
    <t>FNI (Fiber Network Identification)</t>
  </si>
  <si>
    <t>FNT  (Fiber Network Type)</t>
  </si>
  <si>
    <t>Always C.</t>
  </si>
  <si>
    <t>PIU (Percent Interstate Usage)</t>
  </si>
  <si>
    <t>Enter 0 or 100.</t>
  </si>
  <si>
    <t>CKR (AC Circuit Reference)</t>
  </si>
  <si>
    <t>ECCKT (Exchange Company Circuit ID)</t>
  </si>
  <si>
    <t xml:space="preserve">To be utilized when there is an existing CKT ID.  Otherwise the field should be left blank. We adhere to the standard ASOG format. </t>
  </si>
  <si>
    <t>QTY (Quantity)</t>
  </si>
  <si>
    <t>BAN (Billing Account Number)</t>
  </si>
  <si>
    <t>Required entry.  Enter BAN if the request should bill to a specific ban.  Enter "E" if the customer wants the ASC to pick an existing BAN or "N" if the customer requires a new BAN.</t>
  </si>
  <si>
    <t>ASG (Access Service Group)</t>
  </si>
  <si>
    <t>Populate if you want the circuit to bill under a specific ASG, otherwise leave blank.</t>
  </si>
  <si>
    <t>ACTL (Access Customer Terminal Location)</t>
  </si>
  <si>
    <t xml:space="preserve">Required entry on all orders with a REQTYP of SD.  </t>
  </si>
  <si>
    <t>RPON (Related PON)</t>
  </si>
  <si>
    <t>To be utilized to relate PONs together when needed. If not needed, leave blank.</t>
  </si>
  <si>
    <t>TSP (Telecommunications Service Priority)</t>
  </si>
  <si>
    <t xml:space="preserve">To be utilized when ordering TSP to a circuit. Otherwise, leave blank. </t>
  </si>
  <si>
    <t>BILLNM (Bill Name)</t>
  </si>
  <si>
    <t xml:space="preserve">Required entry for new account new set up. Optional entry if billing to an existing account. </t>
  </si>
  <si>
    <t xml:space="preserve">SBILNM  (Secondary Bill Name) </t>
  </si>
  <si>
    <t>ACNA (Access Customer Name Abbreviation)</t>
  </si>
  <si>
    <t xml:space="preserve">STR (Street address) </t>
  </si>
  <si>
    <t>FL (Floor)</t>
  </si>
  <si>
    <t xml:space="preserve">RM (Room) </t>
  </si>
  <si>
    <t>ST (State)</t>
  </si>
  <si>
    <t>BILLCON (Billing Contact)</t>
  </si>
  <si>
    <t>VTA (Variable Term Agreement)</t>
  </si>
  <si>
    <t xml:space="preserve">FUSF (Federal Universal Service Fund fee) </t>
  </si>
  <si>
    <t>INIT (Requestor  Initiator)</t>
  </si>
  <si>
    <t>INIT TEL (Requestor Telephone Number)</t>
  </si>
  <si>
    <t>INIT EMAIL (Requestor Email)</t>
  </si>
  <si>
    <t>DSGCON (Design Contact)</t>
  </si>
  <si>
    <t xml:space="preserve">Required entry on every request, except disconnect. </t>
  </si>
  <si>
    <t>DSGON TEL (Design Contact Telephone Number)</t>
  </si>
  <si>
    <t xml:space="preserve">DSGON  EMAIL (Design contact email) </t>
  </si>
  <si>
    <t>IMPCON (Implementation contact)</t>
  </si>
  <si>
    <t>IMPCON TEL (Implementation contact telephone number)</t>
  </si>
  <si>
    <t>IMPCON EMAIL (Implementation contact email)</t>
  </si>
  <si>
    <t xml:space="preserve">NC (Network Channel Code) </t>
  </si>
  <si>
    <t xml:space="preserve">Reach out to the Carrier Account Management support team if you need assistance with field options. </t>
  </si>
  <si>
    <t>NCI (Network Channel Interface)</t>
  </si>
  <si>
    <t xml:space="preserve">SECNCI (Secondary Network Channel interface) </t>
  </si>
  <si>
    <t>S25 (Surcharge status)</t>
  </si>
  <si>
    <t>Always enter A.</t>
  </si>
  <si>
    <t>MUXLOC (Muxing location)</t>
  </si>
  <si>
    <t>CFA (Connecting Facility Assignment)</t>
  </si>
  <si>
    <t>SCFA (Secondary Connecting Facility Assignment)</t>
  </si>
  <si>
    <t>SECLOC (Concatenated service address)</t>
  </si>
  <si>
    <t xml:space="preserve">REFNUM (Reference number) </t>
  </si>
  <si>
    <t>Required entry if entering end-user address information.  Enter 0001 for first REFNUM.</t>
  </si>
  <si>
    <t xml:space="preserve">EUNAME(End-user name) </t>
  </si>
  <si>
    <t>Required entry if entering end-user address information.</t>
  </si>
  <si>
    <t xml:space="preserve">SANO (Service address number) </t>
  </si>
  <si>
    <t xml:space="preserve">SASD (Service address direction) </t>
  </si>
  <si>
    <t xml:space="preserve">SASN (Service address street name) </t>
  </si>
  <si>
    <t xml:space="preserve">SATH (Service address type) </t>
  </si>
  <si>
    <t>Required entry if entering end-user address information.  RD = Road, AVE = Avenue, ST = Street….</t>
  </si>
  <si>
    <t xml:space="preserve">LD1 (Location designator #1) </t>
  </si>
  <si>
    <t>Required if address contains specific location information.  Indicates specific location of service address.  LD1 typically contain entries such as Floor (FL) or Suite (STE)</t>
  </si>
  <si>
    <t xml:space="preserve">LV1 (Location value #1) </t>
  </si>
  <si>
    <t>Required if address contains specific location information. This entry supports the LD1.  (Ex LD1 = FL and LV1= 1…the service is going to the first floor)</t>
  </si>
  <si>
    <t>LD2 (Location designator #2)</t>
  </si>
  <si>
    <t xml:space="preserve">Field available for additional location information.  If not needed, leave blank. </t>
  </si>
  <si>
    <t>LV2 (Location value #2)</t>
  </si>
  <si>
    <t>LD3 (Location designator #3)</t>
  </si>
  <si>
    <t>LV3 (Location value #3)</t>
  </si>
  <si>
    <t xml:space="preserve">LCON (Local site contact) </t>
  </si>
  <si>
    <t>ACTEL (Site Access contact telephone number)</t>
  </si>
  <si>
    <t xml:space="preserve">Required entry. Entry will be 01 if REQTYP = SD and ACTL entry is present. </t>
  </si>
  <si>
    <r>
      <t xml:space="preserve">Optional, based on need.  If working with the Cbes product, leave this field blank.  If working with the Cbes Silver product entry must reflect </t>
    </r>
    <r>
      <rPr>
        <sz val="11"/>
        <color rgb="FFFF0000"/>
        <rFont val="Calibri"/>
        <family val="2"/>
        <scheme val="minor"/>
      </rPr>
      <t>AEPLP2P</t>
    </r>
    <r>
      <rPr>
        <sz val="11"/>
        <rFont val="Calibri"/>
        <family val="2"/>
        <scheme val="minor"/>
      </rPr>
      <t>.</t>
    </r>
  </si>
  <si>
    <t xml:space="preserve">Required entry.  Only enter 2 numeric digits to indicate length of term (ex: 12, 24, 36, 48,60….). For Cbes, the available terms are 12,24,36,48,60 and 84.  For Cbes Silver, the available terms are: 12,24,36,48 and 60. </t>
  </si>
  <si>
    <t xml:space="preserve">Required entry.  Always enter E for CBES or CBES Silver P2P service. </t>
  </si>
  <si>
    <t>E</t>
  </si>
  <si>
    <t xml:space="preserve">To be used when a SCID code is needed for the service. For further details, refer to the ASOG. Otherwise, leave blank. Normally, this field will be left blank. </t>
  </si>
  <si>
    <t xml:space="preserve">To be used when the FNT field is present. For further details, refer to the ASOG. If FNI is blank, leave this field blank as well.  Normally, this field will be left blank. </t>
  </si>
  <si>
    <t>GENERAL</t>
  </si>
  <si>
    <t>***Retain a copy of the file for your records. This will be very helpful if a sup is required or to disconnect / change the service at a later date. ***</t>
  </si>
  <si>
    <t>Once the request has been submitted, you will need to contact the ASC at 513-565-5151 for questions or concerns.</t>
  </si>
  <si>
    <t>SUPS</t>
  </si>
  <si>
    <t xml:space="preserve">If submitting a SUP, The following fields are required: </t>
  </si>
  <si>
    <t xml:space="preserve">CCNA </t>
  </si>
  <si>
    <t>PON (that is being Supd)</t>
  </si>
  <si>
    <t>VER (needs to be increased by 1)</t>
  </si>
  <si>
    <t>SUP (proper SUP code must be provided)</t>
  </si>
  <si>
    <t xml:space="preserve">INIT NAME </t>
  </si>
  <si>
    <t>INIT EMAIL</t>
  </si>
  <si>
    <t xml:space="preserve">Field that is being SUPd must be updated with the new information. </t>
  </si>
  <si>
    <t xml:space="preserve">Remarks must be included that support the SUP. </t>
  </si>
  <si>
    <t>DISCONNECTS</t>
  </si>
  <si>
    <t xml:space="preserve">PON   </t>
  </si>
  <si>
    <t xml:space="preserve">VER </t>
  </si>
  <si>
    <t>ICSC</t>
  </si>
  <si>
    <t xml:space="preserve">D/SENT </t>
  </si>
  <si>
    <t>QTY</t>
  </si>
  <si>
    <t>REMARKS **If you have end-user local site contact information, please provide it in remarks.</t>
  </si>
  <si>
    <t>INIT NUMBER</t>
  </si>
  <si>
    <t xml:space="preserve">IMPCON NAME </t>
  </si>
  <si>
    <t>IMPCON NUMBER</t>
  </si>
  <si>
    <t xml:space="preserve">NC CODE </t>
  </si>
  <si>
    <t>UPGRADES AND DOWNGRADES</t>
  </si>
  <si>
    <t xml:space="preserve">To upgrade or downgrade a Cbes P2P, D&amp;N Order forms are required.  The forms will need to be related together using the RPON field.  </t>
  </si>
  <si>
    <t>0001</t>
  </si>
  <si>
    <t xml:space="preserve">Required entry.  Only 1 CBES or CBES Silver P2P circuit can be requested per order form.  </t>
  </si>
  <si>
    <t>Required entry. Enter remarks that support the request.</t>
  </si>
  <si>
    <t xml:space="preserve">The field directory has been worded to support new install requests. Information to help support SUPs and disconnects is listed below. </t>
  </si>
  <si>
    <t>SPEC (If working with CBES Silver, the SPEC code must be provided.  Otherwise, leave this field blank).</t>
  </si>
  <si>
    <t>ECCKT</t>
  </si>
  <si>
    <t xml:space="preserve">If submitting a disconnect request, please provide as many fields as possible.  If you have previously used this ordering format for the install and have a copy of the file saved, you can open the file, apply the CKT ID, a new PON and change the action code from a N or C to a D.  Once complete, save the file and submit it to the ASC for processing. If you are creating a disconnect request from scratch, the following information must be provided. </t>
  </si>
  <si>
    <t>SR</t>
  </si>
  <si>
    <t>DIVCKT</t>
  </si>
  <si>
    <t>DIVPON</t>
  </si>
  <si>
    <t>SR (Special Routing code)</t>
  </si>
  <si>
    <t>DIVCKT (Diverse CKT)</t>
  </si>
  <si>
    <t xml:space="preserve">Optional field, to be used if requesting diversity between 2 CKTs.  Otherwise, leave blank. Reach out to the Carrier Account Management support team for further assistance if needed. </t>
  </si>
  <si>
    <t>DIVPON (Diverse Purchase Order Number)</t>
  </si>
  <si>
    <t xml:space="preserve">Optional field, to be used if requesting diversity between 2 CKTs when the diverse CKT ID has been requested, but not assigned. Otherwise, leave blank.  Reach out to the Carrier Account Management support team for further assistance if needed. </t>
  </si>
  <si>
    <r>
      <t xml:space="preserve">Required entry. 2 numeric digits for month, 2 numeric digits for day, 2 numeric digits for year. Create a blank space then enter the time as military time, followed with </t>
    </r>
    <r>
      <rPr>
        <b/>
        <sz val="11"/>
        <color theme="1"/>
        <rFont val="Calibri"/>
        <family val="2"/>
        <scheme val="minor"/>
      </rPr>
      <t>A</t>
    </r>
    <r>
      <rPr>
        <sz val="11"/>
        <color theme="1"/>
        <rFont val="Calibri"/>
        <family val="2"/>
        <scheme val="minor"/>
      </rPr>
      <t xml:space="preserve"> for a.m. or </t>
    </r>
    <r>
      <rPr>
        <b/>
        <sz val="11"/>
        <color theme="1"/>
        <rFont val="Calibri"/>
        <family val="2"/>
        <scheme val="minor"/>
      </rPr>
      <t>P</t>
    </r>
    <r>
      <rPr>
        <sz val="11"/>
        <color theme="1"/>
        <rFont val="Calibri"/>
        <family val="2"/>
        <scheme val="minor"/>
      </rPr>
      <t xml:space="preserve"> for p.m. (ex: 010119 07:00a or 010119 15:30p). </t>
    </r>
  </si>
  <si>
    <t xml:space="preserve">Required entry. 2 numeric digits for month, 2 numeric digits for day, 2 numeric digits for year. </t>
  </si>
  <si>
    <t>SPEC (Service and product Enhancement Code)</t>
  </si>
  <si>
    <t xml:space="preserve">Required if CFA is present. Use only the first 8 characters of the muxing clli code. Normally, this field will be left blank.  </t>
  </si>
  <si>
    <t xml:space="preserve">Use if needed, otherwise leave blank.  Entry format follows the ASOG standard. Normally, this field will be left blank. </t>
  </si>
  <si>
    <t xml:space="preserve">Use if needed, otherwise leave blank. Entry format follows the ASOG standard. Normally, this field will be left blank. </t>
  </si>
  <si>
    <t xml:space="preserve">NOTE:  If Supping an order that was originally created using this spreadsheet, the easiest way to issue a SUP is to open the existing form, update the VER field, add the SUP code, update the field being sup'd, and add supporting remarks.  Once updated, save and send to the ASC to be processed. Leaving the additional fields in place that are not being updated is okay.  </t>
  </si>
  <si>
    <t xml:space="preserve">To upgrade or downgrade a Cbes Silver P2P, an order form with C action is required.  All applicable fields on the order form must be filled out.  The new NC code will be placed into the NC Code field. </t>
  </si>
  <si>
    <t xml:space="preserve">Optional entry, based on need.  </t>
  </si>
  <si>
    <t>Optional.  CKR is used by the customer as a cross reference to the provider circuit ID(s) and in many cases to identify the customer's end-to-end service.</t>
  </si>
  <si>
    <t xml:space="preserve">Enter E if exempt.  Enter N if non exempt.  </t>
  </si>
  <si>
    <t>EXP</t>
  </si>
  <si>
    <t xml:space="preserve">Populate with "Y" if request is to be expedited.  Expedite charges will apply. </t>
  </si>
  <si>
    <t>JKCODE (Jack Code)</t>
  </si>
  <si>
    <t xml:space="preserve">Optional entry.  Use if needed, otherwise leave blank. </t>
  </si>
  <si>
    <t>JKNUM (Jack number)</t>
  </si>
  <si>
    <t xml:space="preserve">JKPOS (Jack Position) </t>
  </si>
  <si>
    <t>JS (Jack Status)</t>
  </si>
  <si>
    <t>Required if LCON entry provided. Otherwise leave blank.</t>
  </si>
  <si>
    <t>ALCON (Additional local site contact)</t>
  </si>
  <si>
    <t xml:space="preserve">ALCON TEL (Additional local site contact telephone number </t>
  </si>
  <si>
    <t xml:space="preserve">Required if ALCON entry provided. Otherwise leave blank. </t>
  </si>
  <si>
    <t>EMAIL (ALCON EMAIL)</t>
  </si>
  <si>
    <t>JKCODE</t>
  </si>
  <si>
    <t>JKNUM</t>
  </si>
  <si>
    <t>JKPOS</t>
  </si>
  <si>
    <t>JS</t>
  </si>
  <si>
    <t>ALCON</t>
  </si>
  <si>
    <t>ALCON TEL</t>
  </si>
  <si>
    <t>EMAIL (LCON email address)</t>
  </si>
  <si>
    <t>RETERM</t>
  </si>
  <si>
    <t xml:space="preserve">If submitting a reterm request, please provide as many fields as possible.  If you have previously used this ordering format for the install and have a copy of the file saved, you can open the file, create a new PON, change the action code to R, enter the existing CKT ID into the ECCKT field, BAN enter should reflect E, the remarks field should support the reterm request and the VTA field should reflect the new term (12, 24, 36...etc).  Once complete, save the file and submit it to the ASC for processing. If you are creating a reterm request from scratch, all fields must be populated. </t>
  </si>
  <si>
    <r>
      <t xml:space="preserve">Optional field, to be used if requesting diversity.  Otherwise, leave blank.  For CBES service; Enter </t>
    </r>
    <r>
      <rPr>
        <sz val="11"/>
        <color rgb="FFFF0000"/>
        <rFont val="Calibri"/>
        <family val="2"/>
        <scheme val="minor"/>
      </rPr>
      <t>B2F</t>
    </r>
    <r>
      <rPr>
        <sz val="11"/>
        <color theme="1"/>
        <rFont val="Calibri"/>
        <family val="2"/>
        <scheme val="minor"/>
      </rPr>
      <t xml:space="preserve"> for diverse co. Enter </t>
    </r>
    <r>
      <rPr>
        <sz val="11"/>
        <color rgb="FFFF0000"/>
        <rFont val="Calibri"/>
        <family val="2"/>
        <scheme val="minor"/>
      </rPr>
      <t xml:space="preserve">D6E </t>
    </r>
    <r>
      <rPr>
        <sz val="11"/>
        <color theme="1"/>
        <rFont val="Calibri"/>
        <family val="2"/>
        <scheme val="minor"/>
      </rPr>
      <t xml:space="preserve">for dual power. Enter </t>
    </r>
    <r>
      <rPr>
        <sz val="11"/>
        <color rgb="FFFF0000"/>
        <rFont val="Calibri"/>
        <family val="2"/>
        <scheme val="minor"/>
      </rPr>
      <t xml:space="preserve">NNN </t>
    </r>
    <r>
      <rPr>
        <sz val="11"/>
        <rFont val="Calibri"/>
        <family val="2"/>
        <scheme val="minor"/>
      </rPr>
      <t xml:space="preserve">if the CKT itself does not need diversity, but is related to a CKT that does need to be diverse. For CBES SILVER service; Enter </t>
    </r>
    <r>
      <rPr>
        <sz val="11"/>
        <color rgb="FFFF0000"/>
        <rFont val="Calibri"/>
        <family val="2"/>
        <scheme val="minor"/>
      </rPr>
      <t xml:space="preserve">B2B </t>
    </r>
    <r>
      <rPr>
        <sz val="11"/>
        <rFont val="Calibri"/>
        <family val="2"/>
        <scheme val="minor"/>
      </rPr>
      <t xml:space="preserve">for diverse route/same co.  Enter </t>
    </r>
    <r>
      <rPr>
        <sz val="11"/>
        <color rgb="FFFF0000"/>
        <rFont val="Calibri"/>
        <family val="2"/>
        <scheme val="minor"/>
      </rPr>
      <t>B2D</t>
    </r>
    <r>
      <rPr>
        <sz val="11"/>
        <rFont val="Calibri"/>
        <family val="2"/>
        <scheme val="minor"/>
      </rPr>
      <t xml:space="preserve"> for same co/diverse entry.  Enter </t>
    </r>
    <r>
      <rPr>
        <sz val="11"/>
        <color rgb="FFFF0000"/>
        <rFont val="Calibri"/>
        <family val="2"/>
        <scheme val="minor"/>
      </rPr>
      <t xml:space="preserve">B2E </t>
    </r>
    <r>
      <rPr>
        <sz val="11"/>
        <rFont val="Calibri"/>
        <family val="2"/>
        <scheme val="minor"/>
      </rPr>
      <t xml:space="preserve">for diverse co/separate entrances to customer premise. Enter </t>
    </r>
    <r>
      <rPr>
        <sz val="11"/>
        <color rgb="FFFF0000"/>
        <rFont val="Calibri"/>
        <family val="2"/>
        <scheme val="minor"/>
      </rPr>
      <t>BNB</t>
    </r>
    <r>
      <rPr>
        <sz val="11"/>
        <rFont val="Calibri"/>
        <family val="2"/>
        <scheme val="minor"/>
      </rPr>
      <t xml:space="preserve"> for diverse co/single entry.  Enter </t>
    </r>
    <r>
      <rPr>
        <sz val="11"/>
        <color rgb="FFFF0000"/>
        <rFont val="Calibri"/>
        <family val="2"/>
        <scheme val="minor"/>
      </rPr>
      <t>NNN</t>
    </r>
    <r>
      <rPr>
        <sz val="11"/>
        <rFont val="Calibri"/>
        <family val="2"/>
        <scheme val="minor"/>
      </rPr>
      <t xml:space="preserve"> if the CKT itself does not need diversity, but is related to a CKT that does need to be diverse. Reach out to the Carrier Account Management support team for further assistance if needed.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</si>
</sst>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name val="Calibri"/>
      <family val="2"/>
      <scheme val="minor"/>
    </font>
    <font>
      <b/>
      <sz val="11"/>
      <color rgb="FFFF0000"/>
      <name val="Calibri"/>
      <family val="2"/>
      <scheme val="minor"/>
    </font>
  </fonts>
  <fills count="3">
    <fill>
      <patternFill patternType="none"/>
    </fill>
    <fill>
      <patternFill patternType="gray125"/>
    </fill>
    <fill>
      <patternFill patternType="solid">
        <fgColor theme="1"/>
        <bgColor indexed="64"/>
      </patternFill>
    </fill>
  </fills>
  <borders count="3">
    <border>
      <left/>
      <right/>
      <top/>
      <bottom/>
      <diagonal/>
    </border>
    <border>
      <left/>
      <right/>
      <top/>
      <bottom style="thin">
        <color indexed="64"/>
      </bottom>
      <diagonal/>
    </border>
    <border>
      <left/>
      <right/>
      <top/>
      <bottom style="double">
        <color indexed="64"/>
      </bottom>
      <diagonal/>
    </border>
  </borders>
  <cellStyleXfs count="1">
    <xf numFmtId="0" fontId="0" fillId="0" borderId="0"/>
  </cellStyleXfs>
  <cellXfs count="39">
    <xf numFmtId="0" fontId="0" fillId="0" borderId="0" xfId="0"/>
    <xf numFmtId="0" fontId="0" fillId="0" borderId="0" xfId="0" applyAlignment="1">
      <alignment wrapText="1"/>
    </xf>
    <xf numFmtId="0" fontId="0" fillId="0" borderId="0" xfId="0" applyAlignment="1">
      <alignment horizontal="left" wrapText="1"/>
    </xf>
    <xf numFmtId="0" fontId="3" fillId="2" borderId="0" xfId="0" applyFont="1" applyFill="1" applyAlignment="1">
      <alignment wrapText="1"/>
    </xf>
    <xf numFmtId="0" fontId="0" fillId="2" borderId="0" xfId="0" applyFill="1" applyAlignment="1">
      <alignment wrapText="1"/>
    </xf>
    <xf numFmtId="0" fontId="4" fillId="0" borderId="1" xfId="0" applyFont="1" applyBorder="1" applyAlignment="1">
      <alignment horizontal="center" wrapText="1"/>
    </xf>
    <xf numFmtId="0" fontId="2" fillId="0" borderId="1" xfId="0" applyFont="1" applyBorder="1" applyAlignment="1">
      <alignment horizontal="center" wrapText="1"/>
    </xf>
    <xf numFmtId="0" fontId="0" fillId="0" borderId="0" xfId="0" applyFont="1" applyAlignment="1">
      <alignment wrapText="1"/>
    </xf>
    <xf numFmtId="0" fontId="2" fillId="0" borderId="0" xfId="0" applyFont="1" applyAlignment="1">
      <alignment wrapText="1"/>
    </xf>
    <xf numFmtId="0" fontId="4" fillId="2" borderId="0" xfId="0" applyFont="1" applyFill="1" applyAlignment="1">
      <alignment wrapText="1"/>
    </xf>
    <xf numFmtId="0" fontId="2" fillId="2" borderId="0" xfId="0" applyFont="1" applyFill="1" applyAlignment="1">
      <alignment wrapText="1"/>
    </xf>
    <xf numFmtId="0" fontId="5" fillId="0" borderId="0" xfId="0" applyFont="1" applyAlignment="1">
      <alignment wrapText="1"/>
    </xf>
    <xf numFmtId="0" fontId="2" fillId="0" borderId="2" xfId="0" applyFont="1" applyBorder="1" applyAlignment="1">
      <alignment horizontal="center" wrapText="1"/>
    </xf>
    <xf numFmtId="0" fontId="2" fillId="0" borderId="0" xfId="0" applyFont="1" applyAlignment="1">
      <alignment horizontal="center" wrapText="1"/>
    </xf>
    <xf numFmtId="0" fontId="0" fillId="2" borderId="0" xfId="0" applyFont="1" applyFill="1" applyAlignment="1">
      <alignment wrapText="1"/>
    </xf>
    <xf numFmtId="0" fontId="0" fillId="0" borderId="0" xfId="0" applyFont="1" applyFill="1" applyAlignment="1">
      <alignment horizontal="left" wrapText="1"/>
    </xf>
    <xf numFmtId="0" fontId="0" fillId="0" borderId="0" xfId="0" applyFont="1" applyAlignment="1">
      <alignment horizontal="left" wrapText="1"/>
    </xf>
    <xf numFmtId="0" fontId="0" fillId="0" borderId="0" xfId="0" applyFill="1" applyAlignment="1">
      <alignment wrapText="1"/>
    </xf>
    <xf numFmtId="0" fontId="0" fillId="0" borderId="0" xfId="0" applyAlignment="1" applyProtection="1">
      <protection locked="0"/>
    </xf>
    <xf numFmtId="0" fontId="0" fillId="0" borderId="0" xfId="0" applyProtection="1">
      <protection locked="0"/>
    </xf>
    <xf numFmtId="49" fontId="3" fillId="0" borderId="0" xfId="0" applyNumberFormat="1" applyFont="1" applyAlignment="1" applyProtection="1">
      <alignment horizontal="center"/>
      <protection locked="0"/>
    </xf>
    <xf numFmtId="0" fontId="3" fillId="0" borderId="1" xfId="0" applyFont="1" applyBorder="1" applyAlignment="1" applyProtection="1">
      <alignment horizontal="center" wrapText="1"/>
    </xf>
    <xf numFmtId="0" fontId="0" fillId="0" borderId="1" xfId="0" applyFont="1" applyBorder="1" applyAlignment="1" applyProtection="1">
      <alignment horizontal="center" wrapText="1"/>
    </xf>
    <xf numFmtId="49" fontId="3" fillId="0" borderId="1" xfId="0" applyNumberFormat="1" applyFont="1" applyBorder="1" applyAlignment="1" applyProtection="1">
      <alignment horizontal="center"/>
    </xf>
    <xf numFmtId="0" fontId="0" fillId="0" borderId="0" xfId="0" applyAlignment="1" applyProtection="1">
      <alignment wrapText="1"/>
    </xf>
    <xf numFmtId="0" fontId="2" fillId="0" borderId="0" xfId="0" applyFont="1" applyAlignment="1" applyProtection="1">
      <alignment horizontal="left" wrapText="1"/>
    </xf>
    <xf numFmtId="0" fontId="0" fillId="0" borderId="0" xfId="0" applyAlignment="1" applyProtection="1">
      <alignment horizontal="left" wrapText="1"/>
    </xf>
    <xf numFmtId="0" fontId="3" fillId="2" borderId="0" xfId="0" applyFont="1" applyFill="1" applyAlignment="1" applyProtection="1">
      <alignment wrapText="1"/>
    </xf>
    <xf numFmtId="0" fontId="4" fillId="2" borderId="0" xfId="0" applyFont="1" applyFill="1" applyAlignment="1" applyProtection="1">
      <alignment horizontal="left" wrapText="1"/>
    </xf>
    <xf numFmtId="0" fontId="0" fillId="2" borderId="0" xfId="0" applyFill="1" applyAlignment="1" applyProtection="1">
      <alignment wrapText="1"/>
    </xf>
    <xf numFmtId="0" fontId="2" fillId="2" borderId="0" xfId="0" applyFont="1" applyFill="1" applyAlignment="1" applyProtection="1">
      <alignment horizontal="left" wrapText="1"/>
    </xf>
    <xf numFmtId="0" fontId="2" fillId="0" borderId="0" xfId="0" applyFont="1" applyFill="1" applyAlignment="1" applyProtection="1">
      <alignment horizontal="left" wrapText="1"/>
    </xf>
    <xf numFmtId="0" fontId="0" fillId="2" borderId="0" xfId="0" applyFill="1" applyAlignment="1" applyProtection="1">
      <alignment horizontal="left" wrapText="1"/>
    </xf>
    <xf numFmtId="49" fontId="3" fillId="2" borderId="0" xfId="0" applyNumberFormat="1" applyFont="1" applyFill="1" applyAlignment="1" applyProtection="1">
      <alignment horizontal="center"/>
    </xf>
    <xf numFmtId="49" fontId="3" fillId="0" borderId="0" xfId="0" applyNumberFormat="1" applyFont="1" applyAlignment="1" applyProtection="1">
      <alignment horizontal="center"/>
    </xf>
    <xf numFmtId="49" fontId="3" fillId="0" borderId="0" xfId="0" applyNumberFormat="1" applyFont="1" applyAlignment="1" applyProtection="1">
      <alignment horizontal="center" wrapText="1"/>
      <protection locked="0"/>
    </xf>
    <xf numFmtId="0" fontId="0" fillId="2" borderId="0" xfId="0" applyFill="1" applyProtection="1">
      <protection locked="0"/>
    </xf>
    <xf numFmtId="49" fontId="3" fillId="0" borderId="0" xfId="0" applyNumberFormat="1" applyFont="1" applyFill="1" applyAlignment="1" applyProtection="1">
      <alignment horizontal="center"/>
    </xf>
    <xf numFmtId="0" fontId="2" fillId="0" borderId="0" xfId="0" applyFont="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3"/>
  <sheetViews>
    <sheetView tabSelected="1" workbookViewId="0">
      <selection sqref="A1:C1"/>
    </sheetView>
  </sheetViews>
  <sheetFormatPr defaultColWidth="9.1796875" defaultRowHeight="14.5" x14ac:dyDescent="0.35"/>
  <cols>
    <col min="1" max="1" width="11.26953125" style="19" customWidth="1"/>
    <col min="2" max="2" width="19" style="19" customWidth="1"/>
    <col min="3" max="3" width="63.453125" style="19" customWidth="1"/>
    <col min="4" max="16384" width="9.1796875" style="19"/>
  </cols>
  <sheetData>
    <row r="1" spans="1:3" s="18" customFormat="1" x14ac:dyDescent="0.35">
      <c r="A1" s="38" t="s">
        <v>59</v>
      </c>
      <c r="B1" s="38"/>
      <c r="C1" s="38"/>
    </row>
    <row r="3" spans="1:3" ht="29" x14ac:dyDescent="0.35">
      <c r="A3" s="21" t="s">
        <v>0</v>
      </c>
      <c r="B3" s="22" t="s">
        <v>1</v>
      </c>
      <c r="C3" s="23" t="s">
        <v>2</v>
      </c>
    </row>
    <row r="4" spans="1:3" x14ac:dyDescent="0.35">
      <c r="A4" s="24" t="s">
        <v>3</v>
      </c>
      <c r="B4" s="25" t="s">
        <v>4</v>
      </c>
      <c r="C4" s="20"/>
    </row>
    <row r="5" spans="1:3" x14ac:dyDescent="0.35">
      <c r="A5" s="24" t="s">
        <v>3</v>
      </c>
      <c r="B5" s="25" t="s">
        <v>5</v>
      </c>
      <c r="C5" s="20"/>
    </row>
    <row r="6" spans="1:3" x14ac:dyDescent="0.35">
      <c r="A6" s="24" t="s">
        <v>3</v>
      </c>
      <c r="B6" s="25" t="s">
        <v>6</v>
      </c>
      <c r="C6" s="20"/>
    </row>
    <row r="7" spans="1:3" x14ac:dyDescent="0.35">
      <c r="A7" s="24" t="s">
        <v>3</v>
      </c>
      <c r="B7" s="25" t="s">
        <v>7</v>
      </c>
      <c r="C7" s="34" t="s">
        <v>62</v>
      </c>
    </row>
    <row r="8" spans="1:3" x14ac:dyDescent="0.35">
      <c r="A8" s="24" t="s">
        <v>3</v>
      </c>
      <c r="B8" s="25" t="s">
        <v>8</v>
      </c>
      <c r="C8" s="20"/>
    </row>
    <row r="9" spans="1:3" x14ac:dyDescent="0.35">
      <c r="A9" s="24" t="s">
        <v>3</v>
      </c>
      <c r="B9" s="25" t="s">
        <v>9</v>
      </c>
      <c r="C9" s="20"/>
    </row>
    <row r="10" spans="1:3" x14ac:dyDescent="0.35">
      <c r="A10" s="24" t="s">
        <v>10</v>
      </c>
      <c r="B10" s="25" t="s">
        <v>11</v>
      </c>
      <c r="C10" s="20"/>
    </row>
    <row r="11" spans="1:3" x14ac:dyDescent="0.35">
      <c r="A11" s="24" t="s">
        <v>3</v>
      </c>
      <c r="B11" s="25" t="s">
        <v>13</v>
      </c>
      <c r="C11" s="34" t="s">
        <v>14</v>
      </c>
    </row>
    <row r="12" spans="1:3" x14ac:dyDescent="0.35">
      <c r="A12" s="24" t="s">
        <v>3</v>
      </c>
      <c r="B12" s="25" t="s">
        <v>12</v>
      </c>
      <c r="C12" s="20"/>
    </row>
    <row r="13" spans="1:3" x14ac:dyDescent="0.35">
      <c r="A13" s="24" t="s">
        <v>3</v>
      </c>
      <c r="B13" s="25" t="s">
        <v>60</v>
      </c>
      <c r="C13" s="34" t="s">
        <v>61</v>
      </c>
    </row>
    <row r="14" spans="1:3" x14ac:dyDescent="0.35">
      <c r="A14" s="24" t="s">
        <v>3</v>
      </c>
      <c r="B14" s="25" t="s">
        <v>15</v>
      </c>
      <c r="C14" s="20"/>
    </row>
    <row r="15" spans="1:3" x14ac:dyDescent="0.35">
      <c r="A15" s="24" t="s">
        <v>3</v>
      </c>
      <c r="B15" s="25" t="s">
        <v>16</v>
      </c>
      <c r="C15" s="20"/>
    </row>
    <row r="16" spans="1:3" x14ac:dyDescent="0.35">
      <c r="A16" s="24" t="s">
        <v>3</v>
      </c>
      <c r="B16" s="25" t="s">
        <v>237</v>
      </c>
      <c r="C16" s="20"/>
    </row>
    <row r="17" spans="1:3" x14ac:dyDescent="0.35">
      <c r="A17" s="24" t="s">
        <v>3</v>
      </c>
      <c r="B17" s="25" t="s">
        <v>17</v>
      </c>
      <c r="C17" s="20"/>
    </row>
    <row r="18" spans="1:3" x14ac:dyDescent="0.35">
      <c r="A18" s="24" t="s">
        <v>3</v>
      </c>
      <c r="B18" s="25" t="s">
        <v>18</v>
      </c>
      <c r="C18" s="34" t="s">
        <v>19</v>
      </c>
    </row>
    <row r="19" spans="1:3" x14ac:dyDescent="0.35">
      <c r="A19" s="24" t="s">
        <v>3</v>
      </c>
      <c r="B19" s="25" t="s">
        <v>20</v>
      </c>
      <c r="C19" s="20"/>
    </row>
    <row r="20" spans="1:3" x14ac:dyDescent="0.35">
      <c r="A20" s="24" t="s">
        <v>3</v>
      </c>
      <c r="B20" s="26" t="s">
        <v>21</v>
      </c>
      <c r="C20" s="20"/>
    </row>
    <row r="21" spans="1:3" x14ac:dyDescent="0.35">
      <c r="A21" s="24" t="s">
        <v>3</v>
      </c>
      <c r="B21" s="26" t="s">
        <v>22</v>
      </c>
      <c r="C21" s="20"/>
    </row>
    <row r="22" spans="1:3" x14ac:dyDescent="0.35">
      <c r="A22" s="24" t="s">
        <v>3</v>
      </c>
      <c r="B22" s="26" t="s">
        <v>23</v>
      </c>
      <c r="C22" s="20"/>
    </row>
    <row r="23" spans="1:3" x14ac:dyDescent="0.35">
      <c r="A23" s="24" t="s">
        <v>3</v>
      </c>
      <c r="B23" s="26" t="s">
        <v>24</v>
      </c>
      <c r="C23" s="34" t="s">
        <v>25</v>
      </c>
    </row>
    <row r="24" spans="1:3" x14ac:dyDescent="0.35">
      <c r="A24" s="24" t="s">
        <v>3</v>
      </c>
      <c r="B24" s="25" t="s">
        <v>26</v>
      </c>
      <c r="C24" s="20"/>
    </row>
    <row r="25" spans="1:3" x14ac:dyDescent="0.35">
      <c r="A25" s="24" t="s">
        <v>3</v>
      </c>
      <c r="B25" s="25" t="s">
        <v>27</v>
      </c>
      <c r="C25" s="20"/>
    </row>
    <row r="26" spans="1:3" x14ac:dyDescent="0.35">
      <c r="A26" s="24" t="s">
        <v>3</v>
      </c>
      <c r="B26" s="25" t="s">
        <v>28</v>
      </c>
      <c r="C26" s="20"/>
    </row>
    <row r="27" spans="1:3" x14ac:dyDescent="0.35">
      <c r="A27" s="24" t="s">
        <v>3</v>
      </c>
      <c r="B27" s="25" t="s">
        <v>29</v>
      </c>
      <c r="C27" s="20"/>
    </row>
    <row r="28" spans="1:3" x14ac:dyDescent="0.35">
      <c r="A28" s="24" t="s">
        <v>3</v>
      </c>
      <c r="B28" s="25" t="s">
        <v>30</v>
      </c>
      <c r="C28" s="20"/>
    </row>
    <row r="29" spans="1:3" x14ac:dyDescent="0.35">
      <c r="A29" s="24" t="s">
        <v>3</v>
      </c>
      <c r="B29" s="25" t="s">
        <v>31</v>
      </c>
      <c r="C29" s="35"/>
    </row>
    <row r="30" spans="1:3" x14ac:dyDescent="0.35">
      <c r="A30" s="27"/>
      <c r="B30" s="28"/>
      <c r="C30" s="33"/>
    </row>
    <row r="31" spans="1:3" x14ac:dyDescent="0.35">
      <c r="A31" s="24" t="s">
        <v>32</v>
      </c>
      <c r="B31" s="25" t="s">
        <v>33</v>
      </c>
      <c r="C31" s="20"/>
    </row>
    <row r="32" spans="1:3" x14ac:dyDescent="0.35">
      <c r="A32" s="24" t="s">
        <v>32</v>
      </c>
      <c r="B32" s="26" t="s">
        <v>34</v>
      </c>
      <c r="C32" s="20"/>
    </row>
    <row r="33" spans="1:3" x14ac:dyDescent="0.35">
      <c r="A33" s="24" t="s">
        <v>32</v>
      </c>
      <c r="B33" s="25" t="s">
        <v>35</v>
      </c>
      <c r="C33" s="20"/>
    </row>
    <row r="34" spans="1:3" x14ac:dyDescent="0.35">
      <c r="A34" s="24" t="s">
        <v>32</v>
      </c>
      <c r="B34" s="25" t="s">
        <v>36</v>
      </c>
      <c r="C34" s="20"/>
    </row>
    <row r="35" spans="1:3" x14ac:dyDescent="0.35">
      <c r="A35" s="24" t="s">
        <v>32</v>
      </c>
      <c r="B35" s="25" t="s">
        <v>37</v>
      </c>
      <c r="C35" s="20"/>
    </row>
    <row r="36" spans="1:3" x14ac:dyDescent="0.35">
      <c r="A36" s="24" t="s">
        <v>32</v>
      </c>
      <c r="B36" s="25" t="s">
        <v>38</v>
      </c>
      <c r="C36" s="20"/>
    </row>
    <row r="37" spans="1:3" x14ac:dyDescent="0.35">
      <c r="A37" s="24" t="s">
        <v>32</v>
      </c>
      <c r="B37" s="25" t="s">
        <v>39</v>
      </c>
      <c r="C37" s="20"/>
    </row>
    <row r="38" spans="1:3" x14ac:dyDescent="0.35">
      <c r="A38" s="24" t="s">
        <v>32</v>
      </c>
      <c r="B38" s="25" t="s">
        <v>40</v>
      </c>
      <c r="C38" s="20"/>
    </row>
    <row r="39" spans="1:3" x14ac:dyDescent="0.35">
      <c r="A39" s="24" t="s">
        <v>32</v>
      </c>
      <c r="B39" s="25" t="s">
        <v>41</v>
      </c>
      <c r="C39" s="20"/>
    </row>
    <row r="40" spans="1:3" x14ac:dyDescent="0.35">
      <c r="A40" s="24" t="s">
        <v>32</v>
      </c>
      <c r="B40" s="25" t="s">
        <v>42</v>
      </c>
      <c r="C40" s="20"/>
    </row>
    <row r="41" spans="1:3" x14ac:dyDescent="0.35">
      <c r="A41" s="24" t="s">
        <v>32</v>
      </c>
      <c r="B41" s="25" t="s">
        <v>43</v>
      </c>
      <c r="C41" s="20"/>
    </row>
    <row r="42" spans="1:3" x14ac:dyDescent="0.35">
      <c r="A42" s="24" t="s">
        <v>32</v>
      </c>
      <c r="B42" s="25" t="s">
        <v>44</v>
      </c>
      <c r="C42" s="20"/>
    </row>
    <row r="43" spans="1:3" x14ac:dyDescent="0.35">
      <c r="A43" s="24" t="s">
        <v>32</v>
      </c>
      <c r="B43" s="25" t="s">
        <v>45</v>
      </c>
      <c r="C43" s="20"/>
    </row>
    <row r="44" spans="1:3" x14ac:dyDescent="0.35">
      <c r="A44" s="24" t="s">
        <v>32</v>
      </c>
      <c r="B44" s="25" t="s">
        <v>46</v>
      </c>
      <c r="C44" s="20"/>
    </row>
    <row r="45" spans="1:3" x14ac:dyDescent="0.35">
      <c r="A45" s="24" t="s">
        <v>32</v>
      </c>
      <c r="B45" s="25" t="s">
        <v>47</v>
      </c>
      <c r="C45" s="20"/>
    </row>
    <row r="46" spans="1:3" x14ac:dyDescent="0.35">
      <c r="A46" s="24" t="s">
        <v>32</v>
      </c>
      <c r="B46" s="25" t="s">
        <v>48</v>
      </c>
      <c r="C46" s="20"/>
    </row>
    <row r="47" spans="1:3" x14ac:dyDescent="0.35">
      <c r="A47" s="24" t="s">
        <v>32</v>
      </c>
      <c r="B47" s="25" t="s">
        <v>49</v>
      </c>
      <c r="C47" s="20"/>
    </row>
    <row r="48" spans="1:3" x14ac:dyDescent="0.35">
      <c r="A48" s="24" t="s">
        <v>32</v>
      </c>
      <c r="B48" s="25" t="s">
        <v>50</v>
      </c>
      <c r="C48" s="20"/>
    </row>
    <row r="49" spans="1:3" x14ac:dyDescent="0.35">
      <c r="A49" s="24" t="s">
        <v>32</v>
      </c>
      <c r="B49" s="25" t="s">
        <v>51</v>
      </c>
      <c r="C49" s="20"/>
    </row>
    <row r="50" spans="1:3" x14ac:dyDescent="0.35">
      <c r="A50" s="24" t="s">
        <v>32</v>
      </c>
      <c r="B50" s="25" t="s">
        <v>52</v>
      </c>
      <c r="C50" s="20"/>
    </row>
    <row r="51" spans="1:3" x14ac:dyDescent="0.35">
      <c r="A51" s="24" t="s">
        <v>32</v>
      </c>
      <c r="B51" s="25" t="s">
        <v>53</v>
      </c>
      <c r="C51" s="20"/>
    </row>
    <row r="52" spans="1:3" x14ac:dyDescent="0.35">
      <c r="A52" s="24" t="s">
        <v>32</v>
      </c>
      <c r="B52" s="25" t="s">
        <v>54</v>
      </c>
      <c r="C52" s="20"/>
    </row>
    <row r="53" spans="1:3" x14ac:dyDescent="0.35">
      <c r="A53" s="24" t="s">
        <v>32</v>
      </c>
      <c r="B53" s="25" t="s">
        <v>55</v>
      </c>
      <c r="C53" s="20"/>
    </row>
    <row r="54" spans="1:3" x14ac:dyDescent="0.35">
      <c r="A54" s="29"/>
      <c r="B54" s="30"/>
      <c r="C54" s="33"/>
    </row>
    <row r="55" spans="1:3" x14ac:dyDescent="0.35">
      <c r="A55" s="24" t="s">
        <v>63</v>
      </c>
      <c r="B55" s="25" t="s">
        <v>56</v>
      </c>
      <c r="C55" s="20"/>
    </row>
    <row r="56" spans="1:3" x14ac:dyDescent="0.35">
      <c r="A56" s="24" t="s">
        <v>63</v>
      </c>
      <c r="B56" s="25" t="s">
        <v>57</v>
      </c>
      <c r="C56" s="20"/>
    </row>
    <row r="57" spans="1:3" x14ac:dyDescent="0.35">
      <c r="A57" s="24" t="s">
        <v>63</v>
      </c>
      <c r="B57" s="25" t="s">
        <v>58</v>
      </c>
      <c r="C57" s="20"/>
    </row>
    <row r="58" spans="1:3" x14ac:dyDescent="0.35">
      <c r="A58" s="24" t="s">
        <v>63</v>
      </c>
      <c r="B58" s="25" t="s">
        <v>64</v>
      </c>
      <c r="C58" s="20"/>
    </row>
    <row r="59" spans="1:3" x14ac:dyDescent="0.35">
      <c r="A59" s="24" t="s">
        <v>63</v>
      </c>
      <c r="B59" s="25" t="s">
        <v>65</v>
      </c>
      <c r="C59" s="20"/>
    </row>
    <row r="60" spans="1:3" x14ac:dyDescent="0.35">
      <c r="A60" s="24" t="s">
        <v>63</v>
      </c>
      <c r="B60" s="25" t="s">
        <v>66</v>
      </c>
      <c r="C60" s="20"/>
    </row>
    <row r="61" spans="1:3" x14ac:dyDescent="0.35">
      <c r="A61" s="24" t="s">
        <v>63</v>
      </c>
      <c r="B61" s="25" t="s">
        <v>67</v>
      </c>
      <c r="C61" s="20"/>
    </row>
    <row r="62" spans="1:3" x14ac:dyDescent="0.35">
      <c r="A62" s="24" t="s">
        <v>63</v>
      </c>
      <c r="B62" s="25" t="s">
        <v>218</v>
      </c>
      <c r="C62" s="20"/>
    </row>
    <row r="63" spans="1:3" x14ac:dyDescent="0.35">
      <c r="A63" s="24" t="s">
        <v>63</v>
      </c>
      <c r="B63" s="31" t="s">
        <v>219</v>
      </c>
      <c r="C63" s="20"/>
    </row>
    <row r="64" spans="1:3" x14ac:dyDescent="0.35">
      <c r="A64" s="24" t="s">
        <v>63</v>
      </c>
      <c r="B64" s="25" t="s">
        <v>220</v>
      </c>
      <c r="C64" s="20"/>
    </row>
    <row r="65" spans="1:3" x14ac:dyDescent="0.35">
      <c r="A65" s="29"/>
      <c r="B65" s="30"/>
      <c r="C65" s="33"/>
    </row>
    <row r="66" spans="1:3" x14ac:dyDescent="0.35">
      <c r="A66" s="24" t="s">
        <v>68</v>
      </c>
      <c r="B66" s="26" t="s">
        <v>69</v>
      </c>
      <c r="C66" s="34" t="s">
        <v>182</v>
      </c>
    </row>
    <row r="67" spans="1:3" x14ac:dyDescent="0.35">
      <c r="A67" s="29"/>
      <c r="B67" s="32"/>
      <c r="C67" s="33"/>
    </row>
    <row r="68" spans="1:3" x14ac:dyDescent="0.35">
      <c r="A68" s="24" t="s">
        <v>70</v>
      </c>
      <c r="B68" s="25" t="s">
        <v>71</v>
      </c>
      <c r="C68" s="34" t="s">
        <v>211</v>
      </c>
    </row>
    <row r="69" spans="1:3" x14ac:dyDescent="0.35">
      <c r="A69" s="24" t="s">
        <v>70</v>
      </c>
      <c r="B69" s="25" t="s">
        <v>72</v>
      </c>
      <c r="C69" s="20"/>
    </row>
    <row r="70" spans="1:3" x14ac:dyDescent="0.35">
      <c r="A70" s="24" t="s">
        <v>70</v>
      </c>
      <c r="B70" s="25" t="s">
        <v>73</v>
      </c>
      <c r="C70" s="20"/>
    </row>
    <row r="71" spans="1:3" x14ac:dyDescent="0.35">
      <c r="A71" s="24" t="s">
        <v>70</v>
      </c>
      <c r="B71" s="25" t="s">
        <v>74</v>
      </c>
      <c r="C71" s="20"/>
    </row>
    <row r="72" spans="1:3" x14ac:dyDescent="0.35">
      <c r="A72" s="24" t="s">
        <v>70</v>
      </c>
      <c r="B72" s="25" t="s">
        <v>75</v>
      </c>
      <c r="C72" s="20"/>
    </row>
    <row r="73" spans="1:3" x14ac:dyDescent="0.35">
      <c r="A73" s="24" t="s">
        <v>70</v>
      </c>
      <c r="B73" s="25" t="s">
        <v>76</v>
      </c>
      <c r="C73" s="20"/>
    </row>
    <row r="74" spans="1:3" x14ac:dyDescent="0.35">
      <c r="A74" s="24" t="s">
        <v>70</v>
      </c>
      <c r="B74" s="25" t="s">
        <v>77</v>
      </c>
      <c r="C74" s="20"/>
    </row>
    <row r="75" spans="1:3" x14ac:dyDescent="0.35">
      <c r="A75" s="24" t="s">
        <v>70</v>
      </c>
      <c r="B75" s="25" t="s">
        <v>78</v>
      </c>
      <c r="C75" s="20"/>
    </row>
    <row r="76" spans="1:3" x14ac:dyDescent="0.35">
      <c r="A76" s="24" t="s">
        <v>70</v>
      </c>
      <c r="B76" s="25" t="s">
        <v>79</v>
      </c>
      <c r="C76" s="20"/>
    </row>
    <row r="77" spans="1:3" x14ac:dyDescent="0.35">
      <c r="A77" s="24" t="s">
        <v>70</v>
      </c>
      <c r="B77" s="25" t="s">
        <v>80</v>
      </c>
      <c r="C77" s="20"/>
    </row>
    <row r="78" spans="1:3" x14ac:dyDescent="0.35">
      <c r="A78" s="24" t="s">
        <v>70</v>
      </c>
      <c r="B78" s="25" t="s">
        <v>81</v>
      </c>
      <c r="C78" s="20"/>
    </row>
    <row r="79" spans="1:3" x14ac:dyDescent="0.35">
      <c r="A79" s="24" t="s">
        <v>70</v>
      </c>
      <c r="B79" s="25" t="s">
        <v>82</v>
      </c>
      <c r="C79" s="20"/>
    </row>
    <row r="80" spans="1:3" x14ac:dyDescent="0.35">
      <c r="A80" s="24" t="s">
        <v>70</v>
      </c>
      <c r="B80" s="25" t="s">
        <v>39</v>
      </c>
      <c r="C80" s="20"/>
    </row>
    <row r="81" spans="1:3" x14ac:dyDescent="0.35">
      <c r="A81" s="24" t="s">
        <v>70</v>
      </c>
      <c r="B81" s="25" t="s">
        <v>83</v>
      </c>
      <c r="C81" s="20"/>
    </row>
    <row r="82" spans="1:3" x14ac:dyDescent="0.35">
      <c r="A82" s="24" t="s">
        <v>70</v>
      </c>
      <c r="B82" s="25" t="s">
        <v>41</v>
      </c>
      <c r="C82" s="20"/>
    </row>
    <row r="83" spans="1:3" x14ac:dyDescent="0.35">
      <c r="A83" s="24" t="s">
        <v>70</v>
      </c>
      <c r="B83" s="25" t="s">
        <v>249</v>
      </c>
      <c r="C83" s="20"/>
    </row>
    <row r="84" spans="1:3" x14ac:dyDescent="0.35">
      <c r="A84" s="24" t="s">
        <v>70</v>
      </c>
      <c r="B84" s="25" t="s">
        <v>250</v>
      </c>
      <c r="C84" s="20"/>
    </row>
    <row r="85" spans="1:3" x14ac:dyDescent="0.35">
      <c r="A85" s="24" t="s">
        <v>70</v>
      </c>
      <c r="B85" s="25" t="s">
        <v>251</v>
      </c>
      <c r="C85" s="37"/>
    </row>
    <row r="86" spans="1:3" x14ac:dyDescent="0.35">
      <c r="A86" s="24" t="s">
        <v>70</v>
      </c>
      <c r="B86" s="25" t="s">
        <v>252</v>
      </c>
    </row>
    <row r="87" spans="1:3" x14ac:dyDescent="0.35">
      <c r="A87" s="24" t="s">
        <v>70</v>
      </c>
      <c r="B87" s="25" t="s">
        <v>84</v>
      </c>
    </row>
    <row r="88" spans="1:3" x14ac:dyDescent="0.35">
      <c r="A88" s="24" t="s">
        <v>70</v>
      </c>
      <c r="B88" s="25" t="s">
        <v>85</v>
      </c>
    </row>
    <row r="89" spans="1:3" x14ac:dyDescent="0.35">
      <c r="A89" s="24" t="s">
        <v>70</v>
      </c>
      <c r="B89" s="25" t="s">
        <v>44</v>
      </c>
    </row>
    <row r="90" spans="1:3" x14ac:dyDescent="0.35">
      <c r="A90" s="24" t="s">
        <v>70</v>
      </c>
      <c r="B90" s="25" t="s">
        <v>253</v>
      </c>
    </row>
    <row r="91" spans="1:3" x14ac:dyDescent="0.35">
      <c r="A91" s="24" t="s">
        <v>70</v>
      </c>
      <c r="B91" s="25" t="s">
        <v>254</v>
      </c>
    </row>
    <row r="92" spans="1:3" x14ac:dyDescent="0.35">
      <c r="A92" s="24" t="s">
        <v>70</v>
      </c>
      <c r="B92" s="25" t="s">
        <v>44</v>
      </c>
    </row>
    <row r="93" spans="1:3" x14ac:dyDescent="0.35">
      <c r="A93" s="36"/>
      <c r="B93" s="36"/>
      <c r="C93" s="36"/>
    </row>
  </sheetData>
  <sheetProtection algorithmName="SHA-512" hashValue="zBKrpxCO4t1+yXhdH62lwj7vQQQ1Nw3yBHf8EFSjf0aK2yP0C3MSeCEB8QJnNYw9pZ++8UM9cr4l8FaIqS2lqw==" saltValue="cox9/BuxCKYZCf+plm5gyQ==" spinCount="100000" sheet="1" objects="1" scenarios="1"/>
  <mergeCells count="1">
    <mergeCell ref="A1:C1"/>
  </mergeCells>
  <dataValidations count="3">
    <dataValidation type="textLength" operator="lessThanOrEqual" showInputMessage="1" showErrorMessage="1" promptTitle="Character Limitation" prompt="This field has a 16 character max limitation." sqref="C5">
      <formula1>16</formula1>
    </dataValidation>
    <dataValidation type="textLength" operator="lessThanOrEqual" showInputMessage="1" showErrorMessage="1" errorTitle="Character Limitation" error="This field has a 12 character max limitation." promptTitle="Character Limitation" prompt="This field has a 12 character max limitation." sqref="C10">
      <formula1>12</formula1>
    </dataValidation>
    <dataValidation type="textLength" operator="lessThanOrEqual" showInputMessage="1" showErrorMessage="1" errorTitle="Numeric Limitation" error="This field has a 2 digit numeric max limitation." promptTitle="Numeric Limitation" prompt="This field has a 2 digit numeric max limitation." sqref="C43">
      <formula1>2</formula1>
    </dataValidation>
  </dataValidations>
  <printOptions horizontalCentered="1" verticalCentered="1" gridLines="1"/>
  <pageMargins left="0.25" right="0.25" top="0.75" bottom="0.75"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04"/>
  <sheetViews>
    <sheetView workbookViewId="0">
      <selection activeCell="C62" sqref="C62"/>
    </sheetView>
  </sheetViews>
  <sheetFormatPr defaultRowHeight="14.5" x14ac:dyDescent="0.35"/>
  <cols>
    <col min="1" max="1" width="9.1796875" style="1" customWidth="1"/>
    <col min="2" max="2" width="34.7265625" style="1" customWidth="1"/>
    <col min="3" max="3" width="75.7265625" style="1" customWidth="1"/>
  </cols>
  <sheetData>
    <row r="1" spans="1:3" ht="33" customHeight="1" x14ac:dyDescent="0.35">
      <c r="A1" s="5" t="s">
        <v>0</v>
      </c>
      <c r="B1" s="6" t="s">
        <v>1</v>
      </c>
      <c r="C1" s="6" t="s">
        <v>86</v>
      </c>
    </row>
    <row r="2" spans="1:3" ht="29" x14ac:dyDescent="0.35">
      <c r="A2" s="1" t="s">
        <v>3</v>
      </c>
      <c r="B2" s="7" t="s">
        <v>87</v>
      </c>
      <c r="C2" s="1" t="s">
        <v>88</v>
      </c>
    </row>
    <row r="3" spans="1:3" x14ac:dyDescent="0.35">
      <c r="A3" s="1" t="s">
        <v>3</v>
      </c>
      <c r="B3" s="7" t="s">
        <v>89</v>
      </c>
      <c r="C3" s="1" t="s">
        <v>90</v>
      </c>
    </row>
    <row r="4" spans="1:3" x14ac:dyDescent="0.35">
      <c r="A4" s="1" t="s">
        <v>3</v>
      </c>
      <c r="B4" s="7" t="s">
        <v>91</v>
      </c>
      <c r="C4" s="1" t="s">
        <v>92</v>
      </c>
    </row>
    <row r="5" spans="1:3" ht="29" x14ac:dyDescent="0.35">
      <c r="A5" s="1" t="s">
        <v>3</v>
      </c>
      <c r="B5" s="7" t="s">
        <v>93</v>
      </c>
      <c r="C5" s="1" t="s">
        <v>94</v>
      </c>
    </row>
    <row r="6" spans="1:3" ht="43.5" x14ac:dyDescent="0.35">
      <c r="A6" s="1" t="s">
        <v>3</v>
      </c>
      <c r="B6" s="7" t="s">
        <v>95</v>
      </c>
      <c r="C6" s="1" t="s">
        <v>226</v>
      </c>
    </row>
    <row r="7" spans="1:3" ht="29" x14ac:dyDescent="0.35">
      <c r="A7" s="1" t="s">
        <v>3</v>
      </c>
      <c r="B7" s="7" t="s">
        <v>96</v>
      </c>
      <c r="C7" s="1" t="s">
        <v>227</v>
      </c>
    </row>
    <row r="8" spans="1:3" x14ac:dyDescent="0.35">
      <c r="A8" s="1" t="s">
        <v>10</v>
      </c>
      <c r="B8" s="7" t="s">
        <v>97</v>
      </c>
      <c r="C8" s="1" t="s">
        <v>234</v>
      </c>
    </row>
    <row r="9" spans="1:3" x14ac:dyDescent="0.35">
      <c r="A9" s="1" t="s">
        <v>3</v>
      </c>
      <c r="B9" s="7" t="s">
        <v>100</v>
      </c>
      <c r="C9" s="1" t="s">
        <v>101</v>
      </c>
    </row>
    <row r="10" spans="1:3" x14ac:dyDescent="0.35">
      <c r="A10" s="1" t="s">
        <v>3</v>
      </c>
      <c r="B10" s="7" t="s">
        <v>98</v>
      </c>
      <c r="C10" s="1" t="s">
        <v>99</v>
      </c>
    </row>
    <row r="11" spans="1:3" x14ac:dyDescent="0.35">
      <c r="A11" s="1" t="s">
        <v>3</v>
      </c>
      <c r="B11" s="7" t="s">
        <v>102</v>
      </c>
      <c r="C11" s="1" t="s">
        <v>178</v>
      </c>
    </row>
    <row r="12" spans="1:3" x14ac:dyDescent="0.35">
      <c r="A12" s="1" t="s">
        <v>3</v>
      </c>
      <c r="B12" s="7" t="s">
        <v>103</v>
      </c>
      <c r="C12" s="1" t="s">
        <v>104</v>
      </c>
    </row>
    <row r="13" spans="1:3" ht="29" x14ac:dyDescent="0.35">
      <c r="A13" s="1" t="s">
        <v>3</v>
      </c>
      <c r="B13" s="7" t="s">
        <v>16</v>
      </c>
      <c r="C13" s="1" t="s">
        <v>105</v>
      </c>
    </row>
    <row r="14" spans="1:3" x14ac:dyDescent="0.35">
      <c r="A14" s="1" t="s">
        <v>3</v>
      </c>
      <c r="B14" s="7" t="s">
        <v>237</v>
      </c>
      <c r="C14" s="1" t="s">
        <v>238</v>
      </c>
    </row>
    <row r="15" spans="1:3" x14ac:dyDescent="0.35">
      <c r="A15" s="1" t="s">
        <v>3</v>
      </c>
      <c r="B15" s="7" t="s">
        <v>106</v>
      </c>
      <c r="C15" s="1" t="s">
        <v>107</v>
      </c>
    </row>
    <row r="16" spans="1:3" ht="29" x14ac:dyDescent="0.35">
      <c r="A16" s="1" t="s">
        <v>3</v>
      </c>
      <c r="B16" s="7" t="s">
        <v>108</v>
      </c>
      <c r="C16" s="1" t="s">
        <v>183</v>
      </c>
    </row>
    <row r="17" spans="1:1023 1025:2047 2049:3071 3073:4095 4097:5119 5121:6143 6145:7167 7169:8191 8193:9215 9217:10239 10241:11263 11265:12287 12289:13311 13313:14335 14337:15359 15361:16383" ht="29" x14ac:dyDescent="0.35">
      <c r="A17" s="1" t="s">
        <v>3</v>
      </c>
      <c r="B17" s="7" t="s">
        <v>109</v>
      </c>
      <c r="C17" s="1" t="s">
        <v>184</v>
      </c>
    </row>
    <row r="18" spans="1:1023 1025:2047 2049:3071 3073:4095 4097:5119 5121:6143 6145:7167 7169:8191 8193:9215 9217:10239 10241:11263 11265:12287 12289:13311 13313:14335 14337:15359 15361:16383" x14ac:dyDescent="0.35">
      <c r="A18" s="1" t="s">
        <v>3</v>
      </c>
      <c r="B18" s="7" t="s">
        <v>18</v>
      </c>
      <c r="C18" s="1" t="s">
        <v>110</v>
      </c>
    </row>
    <row r="19" spans="1:1023 1025:2047 2049:3071 3073:4095 4097:5119 5121:6143 6145:7167 7169:8191 8193:9215 9217:10239 10241:11263 11265:12287 12289:13311 13313:14335 14337:15359 15361:16383" x14ac:dyDescent="0.35">
      <c r="A19" s="1" t="s">
        <v>3</v>
      </c>
      <c r="B19" s="7" t="s">
        <v>111</v>
      </c>
      <c r="C19" s="1" t="s">
        <v>112</v>
      </c>
    </row>
    <row r="20" spans="1:1023 1025:2047 2049:3071 3073:4095 4097:5119 5121:6143 6145:7167 7169:8191 8193:9215 9217:10239 10241:11263 11265:12287 12289:13311 13313:14335 14337:15359 15361:16383" ht="29" x14ac:dyDescent="0.35">
      <c r="A20" s="1" t="s">
        <v>3</v>
      </c>
      <c r="B20" s="7" t="s">
        <v>113</v>
      </c>
      <c r="C20" s="17" t="s">
        <v>235</v>
      </c>
    </row>
    <row r="21" spans="1:1023 1025:2047 2049:3071 3073:4095 4097:5119 5121:6143 6145:7167 7169:8191 8193:9215 9217:10239 10241:11263 11265:12287 12289:13311 13313:14335 14337:15359 15361:16383" ht="29" x14ac:dyDescent="0.35">
      <c r="A21" s="1" t="s">
        <v>3</v>
      </c>
      <c r="B21" s="7" t="s">
        <v>228</v>
      </c>
      <c r="C21" s="1" t="s">
        <v>179</v>
      </c>
    </row>
    <row r="22" spans="1:1023 1025:2047 2049:3071 3073:4095 4097:5119 5121:6143 6145:7167 7169:8191 8193:9215 9217:10239 10241:11263 11265:12287 12289:13311 13313:14335 14337:15359 15361:16383" ht="29" x14ac:dyDescent="0.35">
      <c r="A22" s="1" t="s">
        <v>3</v>
      </c>
      <c r="B22" s="7" t="s">
        <v>114</v>
      </c>
      <c r="C22" s="1" t="s">
        <v>115</v>
      </c>
    </row>
    <row r="23" spans="1:1023 1025:2047 2049:3071 3073:4095 4097:5119 5121:6143 6145:7167 7169:8191 8193:9215 9217:10239 10241:11263 11265:12287 12289:13311 13313:14335 14337:15359 15361:16383" x14ac:dyDescent="0.35">
      <c r="A23" s="1" t="s">
        <v>3</v>
      </c>
      <c r="B23" s="7" t="s">
        <v>116</v>
      </c>
      <c r="C23" s="1" t="s">
        <v>212</v>
      </c>
    </row>
    <row r="24" spans="1:1023 1025:2047 2049:3071 3073:4095 4097:5119 5121:6143 6145:7167 7169:8191 8193:9215 9217:10239 10241:11263 11265:12287 12289:13311 13313:14335 14337:15359 15361:16383" ht="43.5" x14ac:dyDescent="0.35">
      <c r="A24" s="1" t="s">
        <v>3</v>
      </c>
      <c r="B24" s="7" t="s">
        <v>117</v>
      </c>
      <c r="C24" s="1" t="s">
        <v>118</v>
      </c>
    </row>
    <row r="25" spans="1:1023 1025:2047 2049:3071 3073:4095 4097:5119 5121:6143 6145:7167 7169:8191 8193:9215 9217:10239 10241:11263 11265:12287 12289:13311 13313:14335 14337:15359 15361:16383" x14ac:dyDescent="0.35">
      <c r="A25" s="1" t="s">
        <v>3</v>
      </c>
      <c r="B25" s="7" t="s">
        <v>119</v>
      </c>
      <c r="C25" s="1" t="s">
        <v>120</v>
      </c>
    </row>
    <row r="26" spans="1:1023 1025:2047 2049:3071 3073:4095 4097:5119 5121:6143 6145:7167 7169:8191 8193:9215 9217:10239 10241:11263 11265:12287 12289:13311 13313:14335 14337:15359 15361:16383" ht="29" x14ac:dyDescent="0.35">
      <c r="A26" s="1" t="s">
        <v>3</v>
      </c>
      <c r="B26" s="7" t="s">
        <v>121</v>
      </c>
      <c r="C26" s="1" t="s">
        <v>122</v>
      </c>
    </row>
    <row r="27" spans="1:1023 1025:2047 2049:3071 3073:4095 4097:5119 5121:6143 6145:7167 7169:8191 8193:9215 9217:10239 10241:11263 11265:12287 12289:13311 13313:14335 14337:15359 15361:16383" x14ac:dyDescent="0.35">
      <c r="A27" s="1" t="s">
        <v>3</v>
      </c>
      <c r="B27" s="7" t="s">
        <v>123</v>
      </c>
      <c r="C27" s="1" t="s">
        <v>124</v>
      </c>
    </row>
    <row r="28" spans="1:1023 1025:2047 2049:3071 3073:4095 4097:5119 5121:6143 6145:7167 7169:8191 8193:9215 9217:10239 10241:11263 11265:12287 12289:13311 13313:14335 14337:15359 15361:16383" ht="29" x14ac:dyDescent="0.35">
      <c r="A28" s="1" t="s">
        <v>3</v>
      </c>
      <c r="B28" s="7" t="s">
        <v>125</v>
      </c>
      <c r="C28" s="1" t="s">
        <v>126</v>
      </c>
      <c r="E28" s="8"/>
      <c r="G28" s="8"/>
      <c r="I28" s="8"/>
      <c r="K28" s="8"/>
      <c r="M28" s="8"/>
      <c r="O28" s="8"/>
      <c r="Q28" s="8"/>
      <c r="S28" s="8"/>
      <c r="U28" s="8"/>
      <c r="W28" s="8"/>
      <c r="Y28" s="8"/>
      <c r="AA28" s="8"/>
      <c r="AC28" s="8"/>
      <c r="AE28" s="8"/>
      <c r="AG28" s="8"/>
      <c r="AI28" s="8"/>
      <c r="AK28" s="8"/>
      <c r="AM28" s="8"/>
      <c r="AO28" s="8"/>
      <c r="AQ28" s="8"/>
      <c r="AS28" s="8"/>
      <c r="AU28" s="8"/>
      <c r="AW28" s="8"/>
      <c r="AY28" s="8"/>
      <c r="BA28" s="8"/>
      <c r="BC28" s="8"/>
      <c r="BE28" s="8"/>
      <c r="BG28" s="8"/>
      <c r="BI28" s="8"/>
      <c r="BK28" s="8"/>
      <c r="BM28" s="8"/>
      <c r="BO28" s="8"/>
      <c r="BQ28" s="8"/>
      <c r="BS28" s="8"/>
      <c r="BU28" s="8"/>
      <c r="BW28" s="8"/>
      <c r="BY28" s="8"/>
      <c r="CA28" s="8"/>
      <c r="CC28" s="8"/>
      <c r="CE28" s="8"/>
      <c r="CG28" s="8"/>
      <c r="CI28" s="8"/>
      <c r="CK28" s="8"/>
      <c r="CM28" s="8"/>
      <c r="CO28" s="8"/>
      <c r="CQ28" s="8"/>
      <c r="CS28" s="8"/>
      <c r="CU28" s="8"/>
      <c r="CW28" s="8"/>
      <c r="CY28" s="8"/>
      <c r="DA28" s="8"/>
      <c r="DC28" s="8"/>
      <c r="DE28" s="8"/>
      <c r="DG28" s="8"/>
      <c r="DI28" s="8"/>
      <c r="DK28" s="8"/>
      <c r="DM28" s="8"/>
      <c r="DO28" s="8"/>
      <c r="DQ28" s="8"/>
      <c r="DS28" s="8"/>
      <c r="DU28" s="8"/>
      <c r="DW28" s="8"/>
      <c r="DY28" s="8"/>
      <c r="EA28" s="8"/>
      <c r="EC28" s="8"/>
      <c r="EE28" s="8"/>
      <c r="EG28" s="8"/>
      <c r="EI28" s="8"/>
      <c r="EK28" s="8"/>
      <c r="EM28" s="8"/>
      <c r="EO28" s="8"/>
      <c r="EQ28" s="8"/>
      <c r="ES28" s="8"/>
      <c r="EU28" s="8"/>
      <c r="EW28" s="8"/>
      <c r="EY28" s="8"/>
      <c r="FA28" s="8"/>
      <c r="FC28" s="8"/>
      <c r="FE28" s="8"/>
      <c r="FG28" s="8"/>
      <c r="FI28" s="8"/>
      <c r="FK28" s="8"/>
      <c r="FM28" s="8"/>
      <c r="FO28" s="8"/>
      <c r="FQ28" s="8"/>
      <c r="FS28" s="8"/>
      <c r="FU28" s="8"/>
      <c r="FW28" s="8"/>
      <c r="FY28" s="8"/>
      <c r="GA28" s="8"/>
      <c r="GC28" s="8"/>
      <c r="GE28" s="8"/>
      <c r="GG28" s="8"/>
      <c r="GI28" s="8"/>
      <c r="GK28" s="8"/>
      <c r="GM28" s="8"/>
      <c r="GO28" s="8"/>
      <c r="GQ28" s="8"/>
      <c r="GS28" s="8"/>
      <c r="GU28" s="8"/>
      <c r="GW28" s="8"/>
      <c r="GY28" s="8"/>
      <c r="HA28" s="8"/>
      <c r="HC28" s="8"/>
      <c r="HE28" s="8"/>
      <c r="HG28" s="8"/>
      <c r="HI28" s="8"/>
      <c r="HK28" s="8"/>
      <c r="HM28" s="8"/>
      <c r="HO28" s="8"/>
      <c r="HQ28" s="8"/>
      <c r="HS28" s="8"/>
      <c r="HU28" s="8"/>
      <c r="HW28" s="8"/>
      <c r="HY28" s="8"/>
      <c r="IA28" s="8"/>
      <c r="IC28" s="8"/>
      <c r="IE28" s="8"/>
      <c r="IG28" s="8"/>
      <c r="II28" s="8"/>
      <c r="IK28" s="8"/>
      <c r="IM28" s="8"/>
      <c r="IO28" s="8"/>
      <c r="IQ28" s="8"/>
      <c r="IS28" s="8"/>
      <c r="IU28" s="8"/>
      <c r="IW28" s="8"/>
      <c r="IY28" s="8"/>
      <c r="JA28" s="8"/>
      <c r="JC28" s="8"/>
      <c r="JE28" s="8"/>
      <c r="JG28" s="8"/>
      <c r="JI28" s="8"/>
      <c r="JK28" s="8"/>
      <c r="JM28" s="8"/>
      <c r="JO28" s="8"/>
      <c r="JQ28" s="8"/>
      <c r="JS28" s="8"/>
      <c r="JU28" s="8"/>
      <c r="JW28" s="8"/>
      <c r="JY28" s="8"/>
      <c r="KA28" s="8"/>
      <c r="KC28" s="8"/>
      <c r="KE28" s="8"/>
      <c r="KG28" s="8"/>
      <c r="KI28" s="8"/>
      <c r="KK28" s="8"/>
      <c r="KM28" s="8"/>
      <c r="KO28" s="8"/>
      <c r="KQ28" s="8"/>
      <c r="KS28" s="8"/>
      <c r="KU28" s="8"/>
      <c r="KW28" s="8"/>
      <c r="KY28" s="8"/>
      <c r="LA28" s="8"/>
      <c r="LC28" s="8"/>
      <c r="LE28" s="8"/>
      <c r="LG28" s="8"/>
      <c r="LI28" s="8"/>
      <c r="LK28" s="8"/>
      <c r="LM28" s="8"/>
      <c r="LO28" s="8"/>
      <c r="LQ28" s="8"/>
      <c r="LS28" s="8"/>
      <c r="LU28" s="8"/>
      <c r="LW28" s="8"/>
      <c r="LY28" s="8"/>
      <c r="MA28" s="8"/>
      <c r="MC28" s="8"/>
      <c r="ME28" s="8"/>
      <c r="MG28" s="8"/>
      <c r="MI28" s="8"/>
      <c r="MK28" s="8"/>
      <c r="MM28" s="8"/>
      <c r="MO28" s="8"/>
      <c r="MQ28" s="8"/>
      <c r="MS28" s="8"/>
      <c r="MU28" s="8"/>
      <c r="MW28" s="8"/>
      <c r="MY28" s="8"/>
      <c r="NA28" s="8"/>
      <c r="NC28" s="8"/>
      <c r="NE28" s="8"/>
      <c r="NG28" s="8"/>
      <c r="NI28" s="8"/>
      <c r="NK28" s="8"/>
      <c r="NM28" s="8"/>
      <c r="NO28" s="8"/>
      <c r="NQ28" s="8"/>
      <c r="NS28" s="8"/>
      <c r="NU28" s="8"/>
      <c r="NW28" s="8"/>
      <c r="NY28" s="8"/>
      <c r="OA28" s="8"/>
      <c r="OC28" s="8"/>
      <c r="OE28" s="8"/>
      <c r="OG28" s="8"/>
      <c r="OI28" s="8"/>
      <c r="OK28" s="8"/>
      <c r="OM28" s="8"/>
      <c r="OO28" s="8"/>
      <c r="OQ28" s="8"/>
      <c r="OS28" s="8"/>
      <c r="OU28" s="8"/>
      <c r="OW28" s="8"/>
      <c r="OY28" s="8"/>
      <c r="PA28" s="8"/>
      <c r="PC28" s="8"/>
      <c r="PE28" s="8"/>
      <c r="PG28" s="8"/>
      <c r="PI28" s="8"/>
      <c r="PK28" s="8"/>
      <c r="PM28" s="8"/>
      <c r="PO28" s="8"/>
      <c r="PQ28" s="8"/>
      <c r="PS28" s="8"/>
      <c r="PU28" s="8"/>
      <c r="PW28" s="8"/>
      <c r="PY28" s="8"/>
      <c r="QA28" s="8"/>
      <c r="QC28" s="8"/>
      <c r="QE28" s="8"/>
      <c r="QG28" s="8"/>
      <c r="QI28" s="8"/>
      <c r="QK28" s="8"/>
      <c r="QM28" s="8"/>
      <c r="QO28" s="8"/>
      <c r="QQ28" s="8"/>
      <c r="QS28" s="8"/>
      <c r="QU28" s="8"/>
      <c r="QW28" s="8"/>
      <c r="QY28" s="8"/>
      <c r="RA28" s="8"/>
      <c r="RC28" s="8"/>
      <c r="RE28" s="8"/>
      <c r="RG28" s="8"/>
      <c r="RI28" s="8"/>
      <c r="RK28" s="8"/>
      <c r="RM28" s="8"/>
      <c r="RO28" s="8"/>
      <c r="RQ28" s="8"/>
      <c r="RS28" s="8"/>
      <c r="RU28" s="8"/>
      <c r="RW28" s="8"/>
      <c r="RY28" s="8"/>
      <c r="SA28" s="8"/>
      <c r="SC28" s="8"/>
      <c r="SE28" s="8"/>
      <c r="SG28" s="8"/>
      <c r="SI28" s="8"/>
      <c r="SK28" s="8"/>
      <c r="SM28" s="8"/>
      <c r="SO28" s="8"/>
      <c r="SQ28" s="8"/>
      <c r="SS28" s="8"/>
      <c r="SU28" s="8"/>
      <c r="SW28" s="8"/>
      <c r="SY28" s="8"/>
      <c r="TA28" s="8"/>
      <c r="TC28" s="8"/>
      <c r="TE28" s="8"/>
      <c r="TG28" s="8"/>
      <c r="TI28" s="8"/>
      <c r="TK28" s="8"/>
      <c r="TM28" s="8"/>
      <c r="TO28" s="8"/>
      <c r="TQ28" s="8"/>
      <c r="TS28" s="8"/>
      <c r="TU28" s="8"/>
      <c r="TW28" s="8"/>
      <c r="TY28" s="8"/>
      <c r="UA28" s="8"/>
      <c r="UC28" s="8"/>
      <c r="UE28" s="8"/>
      <c r="UG28" s="8"/>
      <c r="UI28" s="8"/>
      <c r="UK28" s="8"/>
      <c r="UM28" s="8"/>
      <c r="UO28" s="8"/>
      <c r="UQ28" s="8"/>
      <c r="US28" s="8"/>
      <c r="UU28" s="8"/>
      <c r="UW28" s="8"/>
      <c r="UY28" s="8"/>
      <c r="VA28" s="8"/>
      <c r="VC28" s="8"/>
      <c r="VE28" s="8"/>
      <c r="VG28" s="8"/>
      <c r="VI28" s="8"/>
      <c r="VK28" s="8"/>
      <c r="VM28" s="8"/>
      <c r="VO28" s="8"/>
      <c r="VQ28" s="8"/>
      <c r="VS28" s="8"/>
      <c r="VU28" s="8"/>
      <c r="VW28" s="8"/>
      <c r="VY28" s="8"/>
      <c r="WA28" s="8"/>
      <c r="WC28" s="8"/>
      <c r="WE28" s="8"/>
      <c r="WG28" s="8"/>
      <c r="WI28" s="8"/>
      <c r="WK28" s="8"/>
      <c r="WM28" s="8"/>
      <c r="WO28" s="8"/>
      <c r="WQ28" s="8"/>
      <c r="WS28" s="8"/>
      <c r="WU28" s="8"/>
      <c r="WW28" s="8"/>
      <c r="WY28" s="8"/>
      <c r="XA28" s="8"/>
      <c r="XC28" s="8"/>
      <c r="XE28" s="8"/>
      <c r="XG28" s="8"/>
      <c r="XI28" s="8"/>
      <c r="XK28" s="8"/>
      <c r="XM28" s="8"/>
      <c r="XO28" s="8"/>
      <c r="XQ28" s="8"/>
      <c r="XS28" s="8"/>
      <c r="XU28" s="8"/>
      <c r="XW28" s="8"/>
      <c r="XY28" s="8"/>
      <c r="YA28" s="8"/>
      <c r="YC28" s="8"/>
      <c r="YE28" s="8"/>
      <c r="YG28" s="8"/>
      <c r="YI28" s="8"/>
      <c r="YK28" s="8"/>
      <c r="YM28" s="8"/>
      <c r="YO28" s="8"/>
      <c r="YQ28" s="8"/>
      <c r="YS28" s="8"/>
      <c r="YU28" s="8"/>
      <c r="YW28" s="8"/>
      <c r="YY28" s="8"/>
      <c r="ZA28" s="8"/>
      <c r="ZC28" s="8"/>
      <c r="ZE28" s="8"/>
      <c r="ZG28" s="8"/>
      <c r="ZI28" s="8"/>
      <c r="ZK28" s="8"/>
      <c r="ZM28" s="8"/>
      <c r="ZO28" s="8"/>
      <c r="ZQ28" s="8"/>
      <c r="ZS28" s="8"/>
      <c r="ZU28" s="8"/>
      <c r="ZW28" s="8"/>
      <c r="ZY28" s="8"/>
      <c r="AAA28" s="8"/>
      <c r="AAC28" s="8"/>
      <c r="AAE28" s="8"/>
      <c r="AAG28" s="8"/>
      <c r="AAI28" s="8"/>
      <c r="AAK28" s="8"/>
      <c r="AAM28" s="8"/>
      <c r="AAO28" s="8"/>
      <c r="AAQ28" s="8"/>
      <c r="AAS28" s="8"/>
      <c r="AAU28" s="8"/>
      <c r="AAW28" s="8"/>
      <c r="AAY28" s="8"/>
      <c r="ABA28" s="8"/>
      <c r="ABC28" s="8"/>
      <c r="ABE28" s="8"/>
      <c r="ABG28" s="8"/>
      <c r="ABI28" s="8"/>
      <c r="ABK28" s="8"/>
      <c r="ABM28" s="8"/>
      <c r="ABO28" s="8"/>
      <c r="ABQ28" s="8"/>
      <c r="ABS28" s="8"/>
      <c r="ABU28" s="8"/>
      <c r="ABW28" s="8"/>
      <c r="ABY28" s="8"/>
      <c r="ACA28" s="8"/>
      <c r="ACC28" s="8"/>
      <c r="ACE28" s="8"/>
      <c r="ACG28" s="8"/>
      <c r="ACI28" s="8"/>
      <c r="ACK28" s="8"/>
      <c r="ACM28" s="8"/>
      <c r="ACO28" s="8"/>
      <c r="ACQ28" s="8"/>
      <c r="ACS28" s="8"/>
      <c r="ACU28" s="8"/>
      <c r="ACW28" s="8"/>
      <c r="ACY28" s="8"/>
      <c r="ADA28" s="8"/>
      <c r="ADC28" s="8"/>
      <c r="ADE28" s="8"/>
      <c r="ADG28" s="8"/>
      <c r="ADI28" s="8"/>
      <c r="ADK28" s="8"/>
      <c r="ADM28" s="8"/>
      <c r="ADO28" s="8"/>
      <c r="ADQ28" s="8"/>
      <c r="ADS28" s="8"/>
      <c r="ADU28" s="8"/>
      <c r="ADW28" s="8"/>
      <c r="ADY28" s="8"/>
      <c r="AEA28" s="8"/>
      <c r="AEC28" s="8"/>
      <c r="AEE28" s="8"/>
      <c r="AEG28" s="8"/>
      <c r="AEI28" s="8"/>
      <c r="AEK28" s="8"/>
      <c r="AEM28" s="8"/>
      <c r="AEO28" s="8"/>
      <c r="AEQ28" s="8"/>
      <c r="AES28" s="8"/>
      <c r="AEU28" s="8"/>
      <c r="AEW28" s="8"/>
      <c r="AEY28" s="8"/>
      <c r="AFA28" s="8"/>
      <c r="AFC28" s="8"/>
      <c r="AFE28" s="8"/>
      <c r="AFG28" s="8"/>
      <c r="AFI28" s="8"/>
      <c r="AFK28" s="8"/>
      <c r="AFM28" s="8"/>
      <c r="AFO28" s="8"/>
      <c r="AFQ28" s="8"/>
      <c r="AFS28" s="8"/>
      <c r="AFU28" s="8"/>
      <c r="AFW28" s="8"/>
      <c r="AFY28" s="8"/>
      <c r="AGA28" s="8"/>
      <c r="AGC28" s="8"/>
      <c r="AGE28" s="8"/>
      <c r="AGG28" s="8"/>
      <c r="AGI28" s="8"/>
      <c r="AGK28" s="8"/>
      <c r="AGM28" s="8"/>
      <c r="AGO28" s="8"/>
      <c r="AGQ28" s="8"/>
      <c r="AGS28" s="8"/>
      <c r="AGU28" s="8"/>
      <c r="AGW28" s="8"/>
      <c r="AGY28" s="8"/>
      <c r="AHA28" s="8"/>
      <c r="AHC28" s="8"/>
      <c r="AHE28" s="8"/>
      <c r="AHG28" s="8"/>
      <c r="AHI28" s="8"/>
      <c r="AHK28" s="8"/>
      <c r="AHM28" s="8"/>
      <c r="AHO28" s="8"/>
      <c r="AHQ28" s="8"/>
      <c r="AHS28" s="8"/>
      <c r="AHU28" s="8"/>
      <c r="AHW28" s="8"/>
      <c r="AHY28" s="8"/>
      <c r="AIA28" s="8"/>
      <c r="AIC28" s="8"/>
      <c r="AIE28" s="8"/>
      <c r="AIG28" s="8"/>
      <c r="AII28" s="8"/>
      <c r="AIK28" s="8"/>
      <c r="AIM28" s="8"/>
      <c r="AIO28" s="8"/>
      <c r="AIQ28" s="8"/>
      <c r="AIS28" s="8"/>
      <c r="AIU28" s="8"/>
      <c r="AIW28" s="8"/>
      <c r="AIY28" s="8"/>
      <c r="AJA28" s="8"/>
      <c r="AJC28" s="8"/>
      <c r="AJE28" s="8"/>
      <c r="AJG28" s="8"/>
      <c r="AJI28" s="8"/>
      <c r="AJK28" s="8"/>
      <c r="AJM28" s="8"/>
      <c r="AJO28" s="8"/>
      <c r="AJQ28" s="8"/>
      <c r="AJS28" s="8"/>
      <c r="AJU28" s="8"/>
      <c r="AJW28" s="8"/>
      <c r="AJY28" s="8"/>
      <c r="AKA28" s="8"/>
      <c r="AKC28" s="8"/>
      <c r="AKE28" s="8"/>
      <c r="AKG28" s="8"/>
      <c r="AKI28" s="8"/>
      <c r="AKK28" s="8"/>
      <c r="AKM28" s="8"/>
      <c r="AKO28" s="8"/>
      <c r="AKQ28" s="8"/>
      <c r="AKS28" s="8"/>
      <c r="AKU28" s="8"/>
      <c r="AKW28" s="8"/>
      <c r="AKY28" s="8"/>
      <c r="ALA28" s="8"/>
      <c r="ALC28" s="8"/>
      <c r="ALE28" s="8"/>
      <c r="ALG28" s="8"/>
      <c r="ALI28" s="8"/>
      <c r="ALK28" s="8"/>
      <c r="ALM28" s="8"/>
      <c r="ALO28" s="8"/>
      <c r="ALQ28" s="8"/>
      <c r="ALS28" s="8"/>
      <c r="ALU28" s="8"/>
      <c r="ALW28" s="8"/>
      <c r="ALY28" s="8"/>
      <c r="AMA28" s="8"/>
      <c r="AMC28" s="8"/>
      <c r="AME28" s="8"/>
      <c r="AMG28" s="8"/>
      <c r="AMI28" s="8"/>
      <c r="AMK28" s="8"/>
      <c r="AMM28" s="8"/>
      <c r="AMO28" s="8"/>
      <c r="AMQ28" s="8"/>
      <c r="AMS28" s="8"/>
      <c r="AMU28" s="8"/>
      <c r="AMW28" s="8"/>
      <c r="AMY28" s="8"/>
      <c r="ANA28" s="8"/>
      <c r="ANC28" s="8"/>
      <c r="ANE28" s="8"/>
      <c r="ANG28" s="8"/>
      <c r="ANI28" s="8"/>
      <c r="ANK28" s="8"/>
      <c r="ANM28" s="8"/>
      <c r="ANO28" s="8"/>
      <c r="ANQ28" s="8"/>
      <c r="ANS28" s="8"/>
      <c r="ANU28" s="8"/>
      <c r="ANW28" s="8"/>
      <c r="ANY28" s="8"/>
      <c r="AOA28" s="8"/>
      <c r="AOC28" s="8"/>
      <c r="AOE28" s="8"/>
      <c r="AOG28" s="8"/>
      <c r="AOI28" s="8"/>
      <c r="AOK28" s="8"/>
      <c r="AOM28" s="8"/>
      <c r="AOO28" s="8"/>
      <c r="AOQ28" s="8"/>
      <c r="AOS28" s="8"/>
      <c r="AOU28" s="8"/>
      <c r="AOW28" s="8"/>
      <c r="AOY28" s="8"/>
      <c r="APA28" s="8"/>
      <c r="APC28" s="8"/>
      <c r="APE28" s="8"/>
      <c r="APG28" s="8"/>
      <c r="API28" s="8"/>
      <c r="APK28" s="8"/>
      <c r="APM28" s="8"/>
      <c r="APO28" s="8"/>
      <c r="APQ28" s="8"/>
      <c r="APS28" s="8"/>
      <c r="APU28" s="8"/>
      <c r="APW28" s="8"/>
      <c r="APY28" s="8"/>
      <c r="AQA28" s="8"/>
      <c r="AQC28" s="8"/>
      <c r="AQE28" s="8"/>
      <c r="AQG28" s="8"/>
      <c r="AQI28" s="8"/>
      <c r="AQK28" s="8"/>
      <c r="AQM28" s="8"/>
      <c r="AQO28" s="8"/>
      <c r="AQQ28" s="8"/>
      <c r="AQS28" s="8"/>
      <c r="AQU28" s="8"/>
      <c r="AQW28" s="8"/>
      <c r="AQY28" s="8"/>
      <c r="ARA28" s="8"/>
      <c r="ARC28" s="8"/>
      <c r="ARE28" s="8"/>
      <c r="ARG28" s="8"/>
      <c r="ARI28" s="8"/>
      <c r="ARK28" s="8"/>
      <c r="ARM28" s="8"/>
      <c r="ARO28" s="8"/>
      <c r="ARQ28" s="8"/>
      <c r="ARS28" s="8"/>
      <c r="ARU28" s="8"/>
      <c r="ARW28" s="8"/>
      <c r="ARY28" s="8"/>
      <c r="ASA28" s="8"/>
      <c r="ASC28" s="8"/>
      <c r="ASE28" s="8"/>
      <c r="ASG28" s="8"/>
      <c r="ASI28" s="8"/>
      <c r="ASK28" s="8"/>
      <c r="ASM28" s="8"/>
      <c r="ASO28" s="8"/>
      <c r="ASQ28" s="8"/>
      <c r="ASS28" s="8"/>
      <c r="ASU28" s="8"/>
      <c r="ASW28" s="8"/>
      <c r="ASY28" s="8"/>
      <c r="ATA28" s="8"/>
      <c r="ATC28" s="8"/>
      <c r="ATE28" s="8"/>
      <c r="ATG28" s="8"/>
      <c r="ATI28" s="8"/>
      <c r="ATK28" s="8"/>
      <c r="ATM28" s="8"/>
      <c r="ATO28" s="8"/>
      <c r="ATQ28" s="8"/>
      <c r="ATS28" s="8"/>
      <c r="ATU28" s="8"/>
      <c r="ATW28" s="8"/>
      <c r="ATY28" s="8"/>
      <c r="AUA28" s="8"/>
      <c r="AUC28" s="8"/>
      <c r="AUE28" s="8"/>
      <c r="AUG28" s="8"/>
      <c r="AUI28" s="8"/>
      <c r="AUK28" s="8"/>
      <c r="AUM28" s="8"/>
      <c r="AUO28" s="8"/>
      <c r="AUQ28" s="8"/>
      <c r="AUS28" s="8"/>
      <c r="AUU28" s="8"/>
      <c r="AUW28" s="8"/>
      <c r="AUY28" s="8"/>
      <c r="AVA28" s="8"/>
      <c r="AVC28" s="8"/>
      <c r="AVE28" s="8"/>
      <c r="AVG28" s="8"/>
      <c r="AVI28" s="8"/>
      <c r="AVK28" s="8"/>
      <c r="AVM28" s="8"/>
      <c r="AVO28" s="8"/>
      <c r="AVQ28" s="8"/>
      <c r="AVS28" s="8"/>
      <c r="AVU28" s="8"/>
      <c r="AVW28" s="8"/>
      <c r="AVY28" s="8"/>
      <c r="AWA28" s="8"/>
      <c r="AWC28" s="8"/>
      <c r="AWE28" s="8"/>
      <c r="AWG28" s="8"/>
      <c r="AWI28" s="8"/>
      <c r="AWK28" s="8"/>
      <c r="AWM28" s="8"/>
      <c r="AWO28" s="8"/>
      <c r="AWQ28" s="8"/>
      <c r="AWS28" s="8"/>
      <c r="AWU28" s="8"/>
      <c r="AWW28" s="8"/>
      <c r="AWY28" s="8"/>
      <c r="AXA28" s="8"/>
      <c r="AXC28" s="8"/>
      <c r="AXE28" s="8"/>
      <c r="AXG28" s="8"/>
      <c r="AXI28" s="8"/>
      <c r="AXK28" s="8"/>
      <c r="AXM28" s="8"/>
      <c r="AXO28" s="8"/>
      <c r="AXQ28" s="8"/>
      <c r="AXS28" s="8"/>
      <c r="AXU28" s="8"/>
      <c r="AXW28" s="8"/>
      <c r="AXY28" s="8"/>
      <c r="AYA28" s="8"/>
      <c r="AYC28" s="8"/>
      <c r="AYE28" s="8"/>
      <c r="AYG28" s="8"/>
      <c r="AYI28" s="8"/>
      <c r="AYK28" s="8"/>
      <c r="AYM28" s="8"/>
      <c r="AYO28" s="8"/>
      <c r="AYQ28" s="8"/>
      <c r="AYS28" s="8"/>
      <c r="AYU28" s="8"/>
      <c r="AYW28" s="8"/>
      <c r="AYY28" s="8"/>
      <c r="AZA28" s="8"/>
      <c r="AZC28" s="8"/>
      <c r="AZE28" s="8"/>
      <c r="AZG28" s="8"/>
      <c r="AZI28" s="8"/>
      <c r="AZK28" s="8"/>
      <c r="AZM28" s="8"/>
      <c r="AZO28" s="8"/>
      <c r="AZQ28" s="8"/>
      <c r="AZS28" s="8"/>
      <c r="AZU28" s="8"/>
      <c r="AZW28" s="8"/>
      <c r="AZY28" s="8"/>
      <c r="BAA28" s="8"/>
      <c r="BAC28" s="8"/>
      <c r="BAE28" s="8"/>
      <c r="BAG28" s="8"/>
      <c r="BAI28" s="8"/>
      <c r="BAK28" s="8"/>
      <c r="BAM28" s="8"/>
      <c r="BAO28" s="8"/>
      <c r="BAQ28" s="8"/>
      <c r="BAS28" s="8"/>
      <c r="BAU28" s="8"/>
      <c r="BAW28" s="8"/>
      <c r="BAY28" s="8"/>
      <c r="BBA28" s="8"/>
      <c r="BBC28" s="8"/>
      <c r="BBE28" s="8"/>
      <c r="BBG28" s="8"/>
      <c r="BBI28" s="8"/>
      <c r="BBK28" s="8"/>
      <c r="BBM28" s="8"/>
      <c r="BBO28" s="8"/>
      <c r="BBQ28" s="8"/>
      <c r="BBS28" s="8"/>
      <c r="BBU28" s="8"/>
      <c r="BBW28" s="8"/>
      <c r="BBY28" s="8"/>
      <c r="BCA28" s="8"/>
      <c r="BCC28" s="8"/>
      <c r="BCE28" s="8"/>
      <c r="BCG28" s="8"/>
      <c r="BCI28" s="8"/>
      <c r="BCK28" s="8"/>
      <c r="BCM28" s="8"/>
      <c r="BCO28" s="8"/>
      <c r="BCQ28" s="8"/>
      <c r="BCS28" s="8"/>
      <c r="BCU28" s="8"/>
      <c r="BCW28" s="8"/>
      <c r="BCY28" s="8"/>
      <c r="BDA28" s="8"/>
      <c r="BDC28" s="8"/>
      <c r="BDE28" s="8"/>
      <c r="BDG28" s="8"/>
      <c r="BDI28" s="8"/>
      <c r="BDK28" s="8"/>
      <c r="BDM28" s="8"/>
      <c r="BDO28" s="8"/>
      <c r="BDQ28" s="8"/>
      <c r="BDS28" s="8"/>
      <c r="BDU28" s="8"/>
      <c r="BDW28" s="8"/>
      <c r="BDY28" s="8"/>
      <c r="BEA28" s="8"/>
      <c r="BEC28" s="8"/>
      <c r="BEE28" s="8"/>
      <c r="BEG28" s="8"/>
      <c r="BEI28" s="8"/>
      <c r="BEK28" s="8"/>
      <c r="BEM28" s="8"/>
      <c r="BEO28" s="8"/>
      <c r="BEQ28" s="8"/>
      <c r="BES28" s="8"/>
      <c r="BEU28" s="8"/>
      <c r="BEW28" s="8"/>
      <c r="BEY28" s="8"/>
      <c r="BFA28" s="8"/>
      <c r="BFC28" s="8"/>
      <c r="BFE28" s="8"/>
      <c r="BFG28" s="8"/>
      <c r="BFI28" s="8"/>
      <c r="BFK28" s="8"/>
      <c r="BFM28" s="8"/>
      <c r="BFO28" s="8"/>
      <c r="BFQ28" s="8"/>
      <c r="BFS28" s="8"/>
      <c r="BFU28" s="8"/>
      <c r="BFW28" s="8"/>
      <c r="BFY28" s="8"/>
      <c r="BGA28" s="8"/>
      <c r="BGC28" s="8"/>
      <c r="BGE28" s="8"/>
      <c r="BGG28" s="8"/>
      <c r="BGI28" s="8"/>
      <c r="BGK28" s="8"/>
      <c r="BGM28" s="8"/>
      <c r="BGO28" s="8"/>
      <c r="BGQ28" s="8"/>
      <c r="BGS28" s="8"/>
      <c r="BGU28" s="8"/>
      <c r="BGW28" s="8"/>
      <c r="BGY28" s="8"/>
      <c r="BHA28" s="8"/>
      <c r="BHC28" s="8"/>
      <c r="BHE28" s="8"/>
      <c r="BHG28" s="8"/>
      <c r="BHI28" s="8"/>
      <c r="BHK28" s="8"/>
      <c r="BHM28" s="8"/>
      <c r="BHO28" s="8"/>
      <c r="BHQ28" s="8"/>
      <c r="BHS28" s="8"/>
      <c r="BHU28" s="8"/>
      <c r="BHW28" s="8"/>
      <c r="BHY28" s="8"/>
      <c r="BIA28" s="8"/>
      <c r="BIC28" s="8"/>
      <c r="BIE28" s="8"/>
      <c r="BIG28" s="8"/>
      <c r="BII28" s="8"/>
      <c r="BIK28" s="8"/>
      <c r="BIM28" s="8"/>
      <c r="BIO28" s="8"/>
      <c r="BIQ28" s="8"/>
      <c r="BIS28" s="8"/>
      <c r="BIU28" s="8"/>
      <c r="BIW28" s="8"/>
      <c r="BIY28" s="8"/>
      <c r="BJA28" s="8"/>
      <c r="BJC28" s="8"/>
      <c r="BJE28" s="8"/>
      <c r="BJG28" s="8"/>
      <c r="BJI28" s="8"/>
      <c r="BJK28" s="8"/>
      <c r="BJM28" s="8"/>
      <c r="BJO28" s="8"/>
      <c r="BJQ28" s="8"/>
      <c r="BJS28" s="8"/>
      <c r="BJU28" s="8"/>
      <c r="BJW28" s="8"/>
      <c r="BJY28" s="8"/>
      <c r="BKA28" s="8"/>
      <c r="BKC28" s="8"/>
      <c r="BKE28" s="8"/>
      <c r="BKG28" s="8"/>
      <c r="BKI28" s="8"/>
      <c r="BKK28" s="8"/>
      <c r="BKM28" s="8"/>
      <c r="BKO28" s="8"/>
      <c r="BKQ28" s="8"/>
      <c r="BKS28" s="8"/>
      <c r="BKU28" s="8"/>
      <c r="BKW28" s="8"/>
      <c r="BKY28" s="8"/>
      <c r="BLA28" s="8"/>
      <c r="BLC28" s="8"/>
      <c r="BLE28" s="8"/>
      <c r="BLG28" s="8"/>
      <c r="BLI28" s="8"/>
      <c r="BLK28" s="8"/>
      <c r="BLM28" s="8"/>
      <c r="BLO28" s="8"/>
      <c r="BLQ28" s="8"/>
      <c r="BLS28" s="8"/>
      <c r="BLU28" s="8"/>
      <c r="BLW28" s="8"/>
      <c r="BLY28" s="8"/>
      <c r="BMA28" s="8"/>
      <c r="BMC28" s="8"/>
      <c r="BME28" s="8"/>
      <c r="BMG28" s="8"/>
      <c r="BMI28" s="8"/>
      <c r="BMK28" s="8"/>
      <c r="BMM28" s="8"/>
      <c r="BMO28" s="8"/>
      <c r="BMQ28" s="8"/>
      <c r="BMS28" s="8"/>
      <c r="BMU28" s="8"/>
      <c r="BMW28" s="8"/>
      <c r="BMY28" s="8"/>
      <c r="BNA28" s="8"/>
      <c r="BNC28" s="8"/>
      <c r="BNE28" s="8"/>
      <c r="BNG28" s="8"/>
      <c r="BNI28" s="8"/>
      <c r="BNK28" s="8"/>
      <c r="BNM28" s="8"/>
      <c r="BNO28" s="8"/>
      <c r="BNQ28" s="8"/>
      <c r="BNS28" s="8"/>
      <c r="BNU28" s="8"/>
      <c r="BNW28" s="8"/>
      <c r="BNY28" s="8"/>
      <c r="BOA28" s="8"/>
      <c r="BOC28" s="8"/>
      <c r="BOE28" s="8"/>
      <c r="BOG28" s="8"/>
      <c r="BOI28" s="8"/>
      <c r="BOK28" s="8"/>
      <c r="BOM28" s="8"/>
      <c r="BOO28" s="8"/>
      <c r="BOQ28" s="8"/>
      <c r="BOS28" s="8"/>
      <c r="BOU28" s="8"/>
      <c r="BOW28" s="8"/>
      <c r="BOY28" s="8"/>
      <c r="BPA28" s="8"/>
      <c r="BPC28" s="8"/>
      <c r="BPE28" s="8"/>
      <c r="BPG28" s="8"/>
      <c r="BPI28" s="8"/>
      <c r="BPK28" s="8"/>
      <c r="BPM28" s="8"/>
      <c r="BPO28" s="8"/>
      <c r="BPQ28" s="8"/>
      <c r="BPS28" s="8"/>
      <c r="BPU28" s="8"/>
      <c r="BPW28" s="8"/>
      <c r="BPY28" s="8"/>
      <c r="BQA28" s="8"/>
      <c r="BQC28" s="8"/>
      <c r="BQE28" s="8"/>
      <c r="BQG28" s="8"/>
      <c r="BQI28" s="8"/>
      <c r="BQK28" s="8"/>
      <c r="BQM28" s="8"/>
      <c r="BQO28" s="8"/>
      <c r="BQQ28" s="8"/>
      <c r="BQS28" s="8"/>
      <c r="BQU28" s="8"/>
      <c r="BQW28" s="8"/>
      <c r="BQY28" s="8"/>
      <c r="BRA28" s="8"/>
      <c r="BRC28" s="8"/>
      <c r="BRE28" s="8"/>
      <c r="BRG28" s="8"/>
      <c r="BRI28" s="8"/>
      <c r="BRK28" s="8"/>
      <c r="BRM28" s="8"/>
      <c r="BRO28" s="8"/>
      <c r="BRQ28" s="8"/>
      <c r="BRS28" s="8"/>
      <c r="BRU28" s="8"/>
      <c r="BRW28" s="8"/>
      <c r="BRY28" s="8"/>
      <c r="BSA28" s="8"/>
      <c r="BSC28" s="8"/>
      <c r="BSE28" s="8"/>
      <c r="BSG28" s="8"/>
      <c r="BSI28" s="8"/>
      <c r="BSK28" s="8"/>
      <c r="BSM28" s="8"/>
      <c r="BSO28" s="8"/>
      <c r="BSQ28" s="8"/>
      <c r="BSS28" s="8"/>
      <c r="BSU28" s="8"/>
      <c r="BSW28" s="8"/>
      <c r="BSY28" s="8"/>
      <c r="BTA28" s="8"/>
      <c r="BTC28" s="8"/>
      <c r="BTE28" s="8"/>
      <c r="BTG28" s="8"/>
      <c r="BTI28" s="8"/>
      <c r="BTK28" s="8"/>
      <c r="BTM28" s="8"/>
      <c r="BTO28" s="8"/>
      <c r="BTQ28" s="8"/>
      <c r="BTS28" s="8"/>
      <c r="BTU28" s="8"/>
      <c r="BTW28" s="8"/>
      <c r="BTY28" s="8"/>
      <c r="BUA28" s="8"/>
      <c r="BUC28" s="8"/>
      <c r="BUE28" s="8"/>
      <c r="BUG28" s="8"/>
      <c r="BUI28" s="8"/>
      <c r="BUK28" s="8"/>
      <c r="BUM28" s="8"/>
      <c r="BUO28" s="8"/>
      <c r="BUQ28" s="8"/>
      <c r="BUS28" s="8"/>
      <c r="BUU28" s="8"/>
      <c r="BUW28" s="8"/>
      <c r="BUY28" s="8"/>
      <c r="BVA28" s="8"/>
      <c r="BVC28" s="8"/>
      <c r="BVE28" s="8"/>
      <c r="BVG28" s="8"/>
      <c r="BVI28" s="8"/>
      <c r="BVK28" s="8"/>
      <c r="BVM28" s="8"/>
      <c r="BVO28" s="8"/>
      <c r="BVQ28" s="8"/>
      <c r="BVS28" s="8"/>
      <c r="BVU28" s="8"/>
      <c r="BVW28" s="8"/>
      <c r="BVY28" s="8"/>
      <c r="BWA28" s="8"/>
      <c r="BWC28" s="8"/>
      <c r="BWE28" s="8"/>
      <c r="BWG28" s="8"/>
      <c r="BWI28" s="8"/>
      <c r="BWK28" s="8"/>
      <c r="BWM28" s="8"/>
      <c r="BWO28" s="8"/>
      <c r="BWQ28" s="8"/>
      <c r="BWS28" s="8"/>
      <c r="BWU28" s="8"/>
      <c r="BWW28" s="8"/>
      <c r="BWY28" s="8"/>
      <c r="BXA28" s="8"/>
      <c r="BXC28" s="8"/>
      <c r="BXE28" s="8"/>
      <c r="BXG28" s="8"/>
      <c r="BXI28" s="8"/>
      <c r="BXK28" s="8"/>
      <c r="BXM28" s="8"/>
      <c r="BXO28" s="8"/>
      <c r="BXQ28" s="8"/>
      <c r="BXS28" s="8"/>
      <c r="BXU28" s="8"/>
      <c r="BXW28" s="8"/>
      <c r="BXY28" s="8"/>
      <c r="BYA28" s="8"/>
      <c r="BYC28" s="8"/>
      <c r="BYE28" s="8"/>
      <c r="BYG28" s="8"/>
      <c r="BYI28" s="8"/>
      <c r="BYK28" s="8"/>
      <c r="BYM28" s="8"/>
      <c r="BYO28" s="8"/>
      <c r="BYQ28" s="8"/>
      <c r="BYS28" s="8"/>
      <c r="BYU28" s="8"/>
      <c r="BYW28" s="8"/>
      <c r="BYY28" s="8"/>
      <c r="BZA28" s="8"/>
      <c r="BZC28" s="8"/>
      <c r="BZE28" s="8"/>
      <c r="BZG28" s="8"/>
      <c r="BZI28" s="8"/>
      <c r="BZK28" s="8"/>
      <c r="BZM28" s="8"/>
      <c r="BZO28" s="8"/>
      <c r="BZQ28" s="8"/>
      <c r="BZS28" s="8"/>
      <c r="BZU28" s="8"/>
      <c r="BZW28" s="8"/>
      <c r="BZY28" s="8"/>
      <c r="CAA28" s="8"/>
      <c r="CAC28" s="8"/>
      <c r="CAE28" s="8"/>
      <c r="CAG28" s="8"/>
      <c r="CAI28" s="8"/>
      <c r="CAK28" s="8"/>
      <c r="CAM28" s="8"/>
      <c r="CAO28" s="8"/>
      <c r="CAQ28" s="8"/>
      <c r="CAS28" s="8"/>
      <c r="CAU28" s="8"/>
      <c r="CAW28" s="8"/>
      <c r="CAY28" s="8"/>
      <c r="CBA28" s="8"/>
      <c r="CBC28" s="8"/>
      <c r="CBE28" s="8"/>
      <c r="CBG28" s="8"/>
      <c r="CBI28" s="8"/>
      <c r="CBK28" s="8"/>
      <c r="CBM28" s="8"/>
      <c r="CBO28" s="8"/>
      <c r="CBQ28" s="8"/>
      <c r="CBS28" s="8"/>
      <c r="CBU28" s="8"/>
      <c r="CBW28" s="8"/>
      <c r="CBY28" s="8"/>
      <c r="CCA28" s="8"/>
      <c r="CCC28" s="8"/>
      <c r="CCE28" s="8"/>
      <c r="CCG28" s="8"/>
      <c r="CCI28" s="8"/>
      <c r="CCK28" s="8"/>
      <c r="CCM28" s="8"/>
      <c r="CCO28" s="8"/>
      <c r="CCQ28" s="8"/>
      <c r="CCS28" s="8"/>
      <c r="CCU28" s="8"/>
      <c r="CCW28" s="8"/>
      <c r="CCY28" s="8"/>
      <c r="CDA28" s="8"/>
      <c r="CDC28" s="8"/>
      <c r="CDE28" s="8"/>
      <c r="CDG28" s="8"/>
      <c r="CDI28" s="8"/>
      <c r="CDK28" s="8"/>
      <c r="CDM28" s="8"/>
      <c r="CDO28" s="8"/>
      <c r="CDQ28" s="8"/>
      <c r="CDS28" s="8"/>
      <c r="CDU28" s="8"/>
      <c r="CDW28" s="8"/>
      <c r="CDY28" s="8"/>
      <c r="CEA28" s="8"/>
      <c r="CEC28" s="8"/>
      <c r="CEE28" s="8"/>
      <c r="CEG28" s="8"/>
      <c r="CEI28" s="8"/>
      <c r="CEK28" s="8"/>
      <c r="CEM28" s="8"/>
      <c r="CEO28" s="8"/>
      <c r="CEQ28" s="8"/>
      <c r="CES28" s="8"/>
      <c r="CEU28" s="8"/>
      <c r="CEW28" s="8"/>
      <c r="CEY28" s="8"/>
      <c r="CFA28" s="8"/>
      <c r="CFC28" s="8"/>
      <c r="CFE28" s="8"/>
      <c r="CFG28" s="8"/>
      <c r="CFI28" s="8"/>
      <c r="CFK28" s="8"/>
      <c r="CFM28" s="8"/>
      <c r="CFO28" s="8"/>
      <c r="CFQ28" s="8"/>
      <c r="CFS28" s="8"/>
      <c r="CFU28" s="8"/>
      <c r="CFW28" s="8"/>
      <c r="CFY28" s="8"/>
      <c r="CGA28" s="8"/>
      <c r="CGC28" s="8"/>
      <c r="CGE28" s="8"/>
      <c r="CGG28" s="8"/>
      <c r="CGI28" s="8"/>
      <c r="CGK28" s="8"/>
      <c r="CGM28" s="8"/>
      <c r="CGO28" s="8"/>
      <c r="CGQ28" s="8"/>
      <c r="CGS28" s="8"/>
      <c r="CGU28" s="8"/>
      <c r="CGW28" s="8"/>
      <c r="CGY28" s="8"/>
      <c r="CHA28" s="8"/>
      <c r="CHC28" s="8"/>
      <c r="CHE28" s="8"/>
      <c r="CHG28" s="8"/>
      <c r="CHI28" s="8"/>
      <c r="CHK28" s="8"/>
      <c r="CHM28" s="8"/>
      <c r="CHO28" s="8"/>
      <c r="CHQ28" s="8"/>
      <c r="CHS28" s="8"/>
      <c r="CHU28" s="8"/>
      <c r="CHW28" s="8"/>
      <c r="CHY28" s="8"/>
      <c r="CIA28" s="8"/>
      <c r="CIC28" s="8"/>
      <c r="CIE28" s="8"/>
      <c r="CIG28" s="8"/>
      <c r="CII28" s="8"/>
      <c r="CIK28" s="8"/>
      <c r="CIM28" s="8"/>
      <c r="CIO28" s="8"/>
      <c r="CIQ28" s="8"/>
      <c r="CIS28" s="8"/>
      <c r="CIU28" s="8"/>
      <c r="CIW28" s="8"/>
      <c r="CIY28" s="8"/>
      <c r="CJA28" s="8"/>
      <c r="CJC28" s="8"/>
      <c r="CJE28" s="8"/>
      <c r="CJG28" s="8"/>
      <c r="CJI28" s="8"/>
      <c r="CJK28" s="8"/>
      <c r="CJM28" s="8"/>
      <c r="CJO28" s="8"/>
      <c r="CJQ28" s="8"/>
      <c r="CJS28" s="8"/>
      <c r="CJU28" s="8"/>
      <c r="CJW28" s="8"/>
      <c r="CJY28" s="8"/>
      <c r="CKA28" s="8"/>
      <c r="CKC28" s="8"/>
      <c r="CKE28" s="8"/>
      <c r="CKG28" s="8"/>
      <c r="CKI28" s="8"/>
      <c r="CKK28" s="8"/>
      <c r="CKM28" s="8"/>
      <c r="CKO28" s="8"/>
      <c r="CKQ28" s="8"/>
      <c r="CKS28" s="8"/>
      <c r="CKU28" s="8"/>
      <c r="CKW28" s="8"/>
      <c r="CKY28" s="8"/>
      <c r="CLA28" s="8"/>
      <c r="CLC28" s="8"/>
      <c r="CLE28" s="8"/>
      <c r="CLG28" s="8"/>
      <c r="CLI28" s="8"/>
      <c r="CLK28" s="8"/>
      <c r="CLM28" s="8"/>
      <c r="CLO28" s="8"/>
      <c r="CLQ28" s="8"/>
      <c r="CLS28" s="8"/>
      <c r="CLU28" s="8"/>
      <c r="CLW28" s="8"/>
      <c r="CLY28" s="8"/>
      <c r="CMA28" s="8"/>
      <c r="CMC28" s="8"/>
      <c r="CME28" s="8"/>
      <c r="CMG28" s="8"/>
      <c r="CMI28" s="8"/>
      <c r="CMK28" s="8"/>
      <c r="CMM28" s="8"/>
      <c r="CMO28" s="8"/>
      <c r="CMQ28" s="8"/>
      <c r="CMS28" s="8"/>
      <c r="CMU28" s="8"/>
      <c r="CMW28" s="8"/>
      <c r="CMY28" s="8"/>
      <c r="CNA28" s="8"/>
      <c r="CNC28" s="8"/>
      <c r="CNE28" s="8"/>
      <c r="CNG28" s="8"/>
      <c r="CNI28" s="8"/>
      <c r="CNK28" s="8"/>
      <c r="CNM28" s="8"/>
      <c r="CNO28" s="8"/>
      <c r="CNQ28" s="8"/>
      <c r="CNS28" s="8"/>
      <c r="CNU28" s="8"/>
      <c r="CNW28" s="8"/>
      <c r="CNY28" s="8"/>
      <c r="COA28" s="8"/>
      <c r="COC28" s="8"/>
      <c r="COE28" s="8"/>
      <c r="COG28" s="8"/>
      <c r="COI28" s="8"/>
      <c r="COK28" s="8"/>
      <c r="COM28" s="8"/>
      <c r="COO28" s="8"/>
      <c r="COQ28" s="8"/>
      <c r="COS28" s="8"/>
      <c r="COU28" s="8"/>
      <c r="COW28" s="8"/>
      <c r="COY28" s="8"/>
      <c r="CPA28" s="8"/>
      <c r="CPC28" s="8"/>
      <c r="CPE28" s="8"/>
      <c r="CPG28" s="8"/>
      <c r="CPI28" s="8"/>
      <c r="CPK28" s="8"/>
      <c r="CPM28" s="8"/>
      <c r="CPO28" s="8"/>
      <c r="CPQ28" s="8"/>
      <c r="CPS28" s="8"/>
      <c r="CPU28" s="8"/>
      <c r="CPW28" s="8"/>
      <c r="CPY28" s="8"/>
      <c r="CQA28" s="8"/>
      <c r="CQC28" s="8"/>
      <c r="CQE28" s="8"/>
      <c r="CQG28" s="8"/>
      <c r="CQI28" s="8"/>
      <c r="CQK28" s="8"/>
      <c r="CQM28" s="8"/>
      <c r="CQO28" s="8"/>
      <c r="CQQ28" s="8"/>
      <c r="CQS28" s="8"/>
      <c r="CQU28" s="8"/>
      <c r="CQW28" s="8"/>
      <c r="CQY28" s="8"/>
      <c r="CRA28" s="8"/>
      <c r="CRC28" s="8"/>
      <c r="CRE28" s="8"/>
      <c r="CRG28" s="8"/>
      <c r="CRI28" s="8"/>
      <c r="CRK28" s="8"/>
      <c r="CRM28" s="8"/>
      <c r="CRO28" s="8"/>
      <c r="CRQ28" s="8"/>
      <c r="CRS28" s="8"/>
      <c r="CRU28" s="8"/>
      <c r="CRW28" s="8"/>
      <c r="CRY28" s="8"/>
      <c r="CSA28" s="8"/>
      <c r="CSC28" s="8"/>
      <c r="CSE28" s="8"/>
      <c r="CSG28" s="8"/>
      <c r="CSI28" s="8"/>
      <c r="CSK28" s="8"/>
      <c r="CSM28" s="8"/>
      <c r="CSO28" s="8"/>
      <c r="CSQ28" s="8"/>
      <c r="CSS28" s="8"/>
      <c r="CSU28" s="8"/>
      <c r="CSW28" s="8"/>
      <c r="CSY28" s="8"/>
      <c r="CTA28" s="8"/>
      <c r="CTC28" s="8"/>
      <c r="CTE28" s="8"/>
      <c r="CTG28" s="8"/>
      <c r="CTI28" s="8"/>
      <c r="CTK28" s="8"/>
      <c r="CTM28" s="8"/>
      <c r="CTO28" s="8"/>
      <c r="CTQ28" s="8"/>
      <c r="CTS28" s="8"/>
      <c r="CTU28" s="8"/>
      <c r="CTW28" s="8"/>
      <c r="CTY28" s="8"/>
      <c r="CUA28" s="8"/>
      <c r="CUC28" s="8"/>
      <c r="CUE28" s="8"/>
      <c r="CUG28" s="8"/>
      <c r="CUI28" s="8"/>
      <c r="CUK28" s="8"/>
      <c r="CUM28" s="8"/>
      <c r="CUO28" s="8"/>
      <c r="CUQ28" s="8"/>
      <c r="CUS28" s="8"/>
      <c r="CUU28" s="8"/>
      <c r="CUW28" s="8"/>
      <c r="CUY28" s="8"/>
      <c r="CVA28" s="8"/>
      <c r="CVC28" s="8"/>
      <c r="CVE28" s="8"/>
      <c r="CVG28" s="8"/>
      <c r="CVI28" s="8"/>
      <c r="CVK28" s="8"/>
      <c r="CVM28" s="8"/>
      <c r="CVO28" s="8"/>
      <c r="CVQ28" s="8"/>
      <c r="CVS28" s="8"/>
      <c r="CVU28" s="8"/>
      <c r="CVW28" s="8"/>
      <c r="CVY28" s="8"/>
      <c r="CWA28" s="8"/>
      <c r="CWC28" s="8"/>
      <c r="CWE28" s="8"/>
      <c r="CWG28" s="8"/>
      <c r="CWI28" s="8"/>
      <c r="CWK28" s="8"/>
      <c r="CWM28" s="8"/>
      <c r="CWO28" s="8"/>
      <c r="CWQ28" s="8"/>
      <c r="CWS28" s="8"/>
      <c r="CWU28" s="8"/>
      <c r="CWW28" s="8"/>
      <c r="CWY28" s="8"/>
      <c r="CXA28" s="8"/>
      <c r="CXC28" s="8"/>
      <c r="CXE28" s="8"/>
      <c r="CXG28" s="8"/>
      <c r="CXI28" s="8"/>
      <c r="CXK28" s="8"/>
      <c r="CXM28" s="8"/>
      <c r="CXO28" s="8"/>
      <c r="CXQ28" s="8"/>
      <c r="CXS28" s="8"/>
      <c r="CXU28" s="8"/>
      <c r="CXW28" s="8"/>
      <c r="CXY28" s="8"/>
      <c r="CYA28" s="8"/>
      <c r="CYC28" s="8"/>
      <c r="CYE28" s="8"/>
      <c r="CYG28" s="8"/>
      <c r="CYI28" s="8"/>
      <c r="CYK28" s="8"/>
      <c r="CYM28" s="8"/>
      <c r="CYO28" s="8"/>
      <c r="CYQ28" s="8"/>
      <c r="CYS28" s="8"/>
      <c r="CYU28" s="8"/>
      <c r="CYW28" s="8"/>
      <c r="CYY28" s="8"/>
      <c r="CZA28" s="8"/>
      <c r="CZC28" s="8"/>
      <c r="CZE28" s="8"/>
      <c r="CZG28" s="8"/>
      <c r="CZI28" s="8"/>
      <c r="CZK28" s="8"/>
      <c r="CZM28" s="8"/>
      <c r="CZO28" s="8"/>
      <c r="CZQ28" s="8"/>
      <c r="CZS28" s="8"/>
      <c r="CZU28" s="8"/>
      <c r="CZW28" s="8"/>
      <c r="CZY28" s="8"/>
      <c r="DAA28" s="8"/>
      <c r="DAC28" s="8"/>
      <c r="DAE28" s="8"/>
      <c r="DAG28" s="8"/>
      <c r="DAI28" s="8"/>
      <c r="DAK28" s="8"/>
      <c r="DAM28" s="8"/>
      <c r="DAO28" s="8"/>
      <c r="DAQ28" s="8"/>
      <c r="DAS28" s="8"/>
      <c r="DAU28" s="8"/>
      <c r="DAW28" s="8"/>
      <c r="DAY28" s="8"/>
      <c r="DBA28" s="8"/>
      <c r="DBC28" s="8"/>
      <c r="DBE28" s="8"/>
      <c r="DBG28" s="8"/>
      <c r="DBI28" s="8"/>
      <c r="DBK28" s="8"/>
      <c r="DBM28" s="8"/>
      <c r="DBO28" s="8"/>
      <c r="DBQ28" s="8"/>
      <c r="DBS28" s="8"/>
      <c r="DBU28" s="8"/>
      <c r="DBW28" s="8"/>
      <c r="DBY28" s="8"/>
      <c r="DCA28" s="8"/>
      <c r="DCC28" s="8"/>
      <c r="DCE28" s="8"/>
      <c r="DCG28" s="8"/>
      <c r="DCI28" s="8"/>
      <c r="DCK28" s="8"/>
      <c r="DCM28" s="8"/>
      <c r="DCO28" s="8"/>
      <c r="DCQ28" s="8"/>
      <c r="DCS28" s="8"/>
      <c r="DCU28" s="8"/>
      <c r="DCW28" s="8"/>
      <c r="DCY28" s="8"/>
      <c r="DDA28" s="8"/>
      <c r="DDC28" s="8"/>
      <c r="DDE28" s="8"/>
      <c r="DDG28" s="8"/>
      <c r="DDI28" s="8"/>
      <c r="DDK28" s="8"/>
      <c r="DDM28" s="8"/>
      <c r="DDO28" s="8"/>
      <c r="DDQ28" s="8"/>
      <c r="DDS28" s="8"/>
      <c r="DDU28" s="8"/>
      <c r="DDW28" s="8"/>
      <c r="DDY28" s="8"/>
      <c r="DEA28" s="8"/>
      <c r="DEC28" s="8"/>
      <c r="DEE28" s="8"/>
      <c r="DEG28" s="8"/>
      <c r="DEI28" s="8"/>
      <c r="DEK28" s="8"/>
      <c r="DEM28" s="8"/>
      <c r="DEO28" s="8"/>
      <c r="DEQ28" s="8"/>
      <c r="DES28" s="8"/>
      <c r="DEU28" s="8"/>
      <c r="DEW28" s="8"/>
      <c r="DEY28" s="8"/>
      <c r="DFA28" s="8"/>
      <c r="DFC28" s="8"/>
      <c r="DFE28" s="8"/>
      <c r="DFG28" s="8"/>
      <c r="DFI28" s="8"/>
      <c r="DFK28" s="8"/>
      <c r="DFM28" s="8"/>
      <c r="DFO28" s="8"/>
      <c r="DFQ28" s="8"/>
      <c r="DFS28" s="8"/>
      <c r="DFU28" s="8"/>
      <c r="DFW28" s="8"/>
      <c r="DFY28" s="8"/>
      <c r="DGA28" s="8"/>
      <c r="DGC28" s="8"/>
      <c r="DGE28" s="8"/>
      <c r="DGG28" s="8"/>
      <c r="DGI28" s="8"/>
      <c r="DGK28" s="8"/>
      <c r="DGM28" s="8"/>
      <c r="DGO28" s="8"/>
      <c r="DGQ28" s="8"/>
      <c r="DGS28" s="8"/>
      <c r="DGU28" s="8"/>
      <c r="DGW28" s="8"/>
      <c r="DGY28" s="8"/>
      <c r="DHA28" s="8"/>
      <c r="DHC28" s="8"/>
      <c r="DHE28" s="8"/>
      <c r="DHG28" s="8"/>
      <c r="DHI28" s="8"/>
      <c r="DHK28" s="8"/>
      <c r="DHM28" s="8"/>
      <c r="DHO28" s="8"/>
      <c r="DHQ28" s="8"/>
      <c r="DHS28" s="8"/>
      <c r="DHU28" s="8"/>
      <c r="DHW28" s="8"/>
      <c r="DHY28" s="8"/>
      <c r="DIA28" s="8"/>
      <c r="DIC28" s="8"/>
      <c r="DIE28" s="8"/>
      <c r="DIG28" s="8"/>
      <c r="DII28" s="8"/>
      <c r="DIK28" s="8"/>
      <c r="DIM28" s="8"/>
      <c r="DIO28" s="8"/>
      <c r="DIQ28" s="8"/>
      <c r="DIS28" s="8"/>
      <c r="DIU28" s="8"/>
      <c r="DIW28" s="8"/>
      <c r="DIY28" s="8"/>
      <c r="DJA28" s="8"/>
      <c r="DJC28" s="8"/>
      <c r="DJE28" s="8"/>
      <c r="DJG28" s="8"/>
      <c r="DJI28" s="8"/>
      <c r="DJK28" s="8"/>
      <c r="DJM28" s="8"/>
      <c r="DJO28" s="8"/>
      <c r="DJQ28" s="8"/>
      <c r="DJS28" s="8"/>
      <c r="DJU28" s="8"/>
      <c r="DJW28" s="8"/>
      <c r="DJY28" s="8"/>
      <c r="DKA28" s="8"/>
      <c r="DKC28" s="8"/>
      <c r="DKE28" s="8"/>
      <c r="DKG28" s="8"/>
      <c r="DKI28" s="8"/>
      <c r="DKK28" s="8"/>
      <c r="DKM28" s="8"/>
      <c r="DKO28" s="8"/>
      <c r="DKQ28" s="8"/>
      <c r="DKS28" s="8"/>
      <c r="DKU28" s="8"/>
      <c r="DKW28" s="8"/>
      <c r="DKY28" s="8"/>
      <c r="DLA28" s="8"/>
      <c r="DLC28" s="8"/>
      <c r="DLE28" s="8"/>
      <c r="DLG28" s="8"/>
      <c r="DLI28" s="8"/>
      <c r="DLK28" s="8"/>
      <c r="DLM28" s="8"/>
      <c r="DLO28" s="8"/>
      <c r="DLQ28" s="8"/>
      <c r="DLS28" s="8"/>
      <c r="DLU28" s="8"/>
      <c r="DLW28" s="8"/>
      <c r="DLY28" s="8"/>
      <c r="DMA28" s="8"/>
      <c r="DMC28" s="8"/>
      <c r="DME28" s="8"/>
      <c r="DMG28" s="8"/>
      <c r="DMI28" s="8"/>
      <c r="DMK28" s="8"/>
      <c r="DMM28" s="8"/>
      <c r="DMO28" s="8"/>
      <c r="DMQ28" s="8"/>
      <c r="DMS28" s="8"/>
      <c r="DMU28" s="8"/>
      <c r="DMW28" s="8"/>
      <c r="DMY28" s="8"/>
      <c r="DNA28" s="8"/>
      <c r="DNC28" s="8"/>
      <c r="DNE28" s="8"/>
      <c r="DNG28" s="8"/>
      <c r="DNI28" s="8"/>
      <c r="DNK28" s="8"/>
      <c r="DNM28" s="8"/>
      <c r="DNO28" s="8"/>
      <c r="DNQ28" s="8"/>
      <c r="DNS28" s="8"/>
      <c r="DNU28" s="8"/>
      <c r="DNW28" s="8"/>
      <c r="DNY28" s="8"/>
      <c r="DOA28" s="8"/>
      <c r="DOC28" s="8"/>
      <c r="DOE28" s="8"/>
      <c r="DOG28" s="8"/>
      <c r="DOI28" s="8"/>
      <c r="DOK28" s="8"/>
      <c r="DOM28" s="8"/>
      <c r="DOO28" s="8"/>
      <c r="DOQ28" s="8"/>
      <c r="DOS28" s="8"/>
      <c r="DOU28" s="8"/>
      <c r="DOW28" s="8"/>
      <c r="DOY28" s="8"/>
      <c r="DPA28" s="8"/>
      <c r="DPC28" s="8"/>
      <c r="DPE28" s="8"/>
      <c r="DPG28" s="8"/>
      <c r="DPI28" s="8"/>
      <c r="DPK28" s="8"/>
      <c r="DPM28" s="8"/>
      <c r="DPO28" s="8"/>
      <c r="DPQ28" s="8"/>
      <c r="DPS28" s="8"/>
      <c r="DPU28" s="8"/>
      <c r="DPW28" s="8"/>
      <c r="DPY28" s="8"/>
      <c r="DQA28" s="8"/>
      <c r="DQC28" s="8"/>
      <c r="DQE28" s="8"/>
      <c r="DQG28" s="8"/>
      <c r="DQI28" s="8"/>
      <c r="DQK28" s="8"/>
      <c r="DQM28" s="8"/>
      <c r="DQO28" s="8"/>
      <c r="DQQ28" s="8"/>
      <c r="DQS28" s="8"/>
      <c r="DQU28" s="8"/>
      <c r="DQW28" s="8"/>
      <c r="DQY28" s="8"/>
      <c r="DRA28" s="8"/>
      <c r="DRC28" s="8"/>
      <c r="DRE28" s="8"/>
      <c r="DRG28" s="8"/>
      <c r="DRI28" s="8"/>
      <c r="DRK28" s="8"/>
      <c r="DRM28" s="8"/>
      <c r="DRO28" s="8"/>
      <c r="DRQ28" s="8"/>
      <c r="DRS28" s="8"/>
      <c r="DRU28" s="8"/>
      <c r="DRW28" s="8"/>
      <c r="DRY28" s="8"/>
      <c r="DSA28" s="8"/>
      <c r="DSC28" s="8"/>
      <c r="DSE28" s="8"/>
      <c r="DSG28" s="8"/>
      <c r="DSI28" s="8"/>
      <c r="DSK28" s="8"/>
      <c r="DSM28" s="8"/>
      <c r="DSO28" s="8"/>
      <c r="DSQ28" s="8"/>
      <c r="DSS28" s="8"/>
      <c r="DSU28" s="8"/>
      <c r="DSW28" s="8"/>
      <c r="DSY28" s="8"/>
      <c r="DTA28" s="8"/>
      <c r="DTC28" s="8"/>
      <c r="DTE28" s="8"/>
      <c r="DTG28" s="8"/>
      <c r="DTI28" s="8"/>
      <c r="DTK28" s="8"/>
      <c r="DTM28" s="8"/>
      <c r="DTO28" s="8"/>
      <c r="DTQ28" s="8"/>
      <c r="DTS28" s="8"/>
      <c r="DTU28" s="8"/>
      <c r="DTW28" s="8"/>
      <c r="DTY28" s="8"/>
      <c r="DUA28" s="8"/>
      <c r="DUC28" s="8"/>
      <c r="DUE28" s="8"/>
      <c r="DUG28" s="8"/>
      <c r="DUI28" s="8"/>
      <c r="DUK28" s="8"/>
      <c r="DUM28" s="8"/>
      <c r="DUO28" s="8"/>
      <c r="DUQ28" s="8"/>
      <c r="DUS28" s="8"/>
      <c r="DUU28" s="8"/>
      <c r="DUW28" s="8"/>
      <c r="DUY28" s="8"/>
      <c r="DVA28" s="8"/>
      <c r="DVC28" s="8"/>
      <c r="DVE28" s="8"/>
      <c r="DVG28" s="8"/>
      <c r="DVI28" s="8"/>
      <c r="DVK28" s="8"/>
      <c r="DVM28" s="8"/>
      <c r="DVO28" s="8"/>
      <c r="DVQ28" s="8"/>
      <c r="DVS28" s="8"/>
      <c r="DVU28" s="8"/>
      <c r="DVW28" s="8"/>
      <c r="DVY28" s="8"/>
      <c r="DWA28" s="8"/>
      <c r="DWC28" s="8"/>
      <c r="DWE28" s="8"/>
      <c r="DWG28" s="8"/>
      <c r="DWI28" s="8"/>
      <c r="DWK28" s="8"/>
      <c r="DWM28" s="8"/>
      <c r="DWO28" s="8"/>
      <c r="DWQ28" s="8"/>
      <c r="DWS28" s="8"/>
      <c r="DWU28" s="8"/>
      <c r="DWW28" s="8"/>
      <c r="DWY28" s="8"/>
      <c r="DXA28" s="8"/>
      <c r="DXC28" s="8"/>
      <c r="DXE28" s="8"/>
      <c r="DXG28" s="8"/>
      <c r="DXI28" s="8"/>
      <c r="DXK28" s="8"/>
      <c r="DXM28" s="8"/>
      <c r="DXO28" s="8"/>
      <c r="DXQ28" s="8"/>
      <c r="DXS28" s="8"/>
      <c r="DXU28" s="8"/>
      <c r="DXW28" s="8"/>
      <c r="DXY28" s="8"/>
      <c r="DYA28" s="8"/>
      <c r="DYC28" s="8"/>
      <c r="DYE28" s="8"/>
      <c r="DYG28" s="8"/>
      <c r="DYI28" s="8"/>
      <c r="DYK28" s="8"/>
      <c r="DYM28" s="8"/>
      <c r="DYO28" s="8"/>
      <c r="DYQ28" s="8"/>
      <c r="DYS28" s="8"/>
      <c r="DYU28" s="8"/>
      <c r="DYW28" s="8"/>
      <c r="DYY28" s="8"/>
      <c r="DZA28" s="8"/>
      <c r="DZC28" s="8"/>
      <c r="DZE28" s="8"/>
      <c r="DZG28" s="8"/>
      <c r="DZI28" s="8"/>
      <c r="DZK28" s="8"/>
      <c r="DZM28" s="8"/>
      <c r="DZO28" s="8"/>
      <c r="DZQ28" s="8"/>
      <c r="DZS28" s="8"/>
      <c r="DZU28" s="8"/>
      <c r="DZW28" s="8"/>
      <c r="DZY28" s="8"/>
      <c r="EAA28" s="8"/>
      <c r="EAC28" s="8"/>
      <c r="EAE28" s="8"/>
      <c r="EAG28" s="8"/>
      <c r="EAI28" s="8"/>
      <c r="EAK28" s="8"/>
      <c r="EAM28" s="8"/>
      <c r="EAO28" s="8"/>
      <c r="EAQ28" s="8"/>
      <c r="EAS28" s="8"/>
      <c r="EAU28" s="8"/>
      <c r="EAW28" s="8"/>
      <c r="EAY28" s="8"/>
      <c r="EBA28" s="8"/>
      <c r="EBC28" s="8"/>
      <c r="EBE28" s="8"/>
      <c r="EBG28" s="8"/>
      <c r="EBI28" s="8"/>
      <c r="EBK28" s="8"/>
      <c r="EBM28" s="8"/>
      <c r="EBO28" s="8"/>
      <c r="EBQ28" s="8"/>
      <c r="EBS28" s="8"/>
      <c r="EBU28" s="8"/>
      <c r="EBW28" s="8"/>
      <c r="EBY28" s="8"/>
      <c r="ECA28" s="8"/>
      <c r="ECC28" s="8"/>
      <c r="ECE28" s="8"/>
      <c r="ECG28" s="8"/>
      <c r="ECI28" s="8"/>
      <c r="ECK28" s="8"/>
      <c r="ECM28" s="8"/>
      <c r="ECO28" s="8"/>
      <c r="ECQ28" s="8"/>
      <c r="ECS28" s="8"/>
      <c r="ECU28" s="8"/>
      <c r="ECW28" s="8"/>
      <c r="ECY28" s="8"/>
      <c r="EDA28" s="8"/>
      <c r="EDC28" s="8"/>
      <c r="EDE28" s="8"/>
      <c r="EDG28" s="8"/>
      <c r="EDI28" s="8"/>
      <c r="EDK28" s="8"/>
      <c r="EDM28" s="8"/>
      <c r="EDO28" s="8"/>
      <c r="EDQ28" s="8"/>
      <c r="EDS28" s="8"/>
      <c r="EDU28" s="8"/>
      <c r="EDW28" s="8"/>
      <c r="EDY28" s="8"/>
      <c r="EEA28" s="8"/>
      <c r="EEC28" s="8"/>
      <c r="EEE28" s="8"/>
      <c r="EEG28" s="8"/>
      <c r="EEI28" s="8"/>
      <c r="EEK28" s="8"/>
      <c r="EEM28" s="8"/>
      <c r="EEO28" s="8"/>
      <c r="EEQ28" s="8"/>
      <c r="EES28" s="8"/>
      <c r="EEU28" s="8"/>
      <c r="EEW28" s="8"/>
      <c r="EEY28" s="8"/>
      <c r="EFA28" s="8"/>
      <c r="EFC28" s="8"/>
      <c r="EFE28" s="8"/>
      <c r="EFG28" s="8"/>
      <c r="EFI28" s="8"/>
      <c r="EFK28" s="8"/>
      <c r="EFM28" s="8"/>
      <c r="EFO28" s="8"/>
      <c r="EFQ28" s="8"/>
      <c r="EFS28" s="8"/>
      <c r="EFU28" s="8"/>
      <c r="EFW28" s="8"/>
      <c r="EFY28" s="8"/>
      <c r="EGA28" s="8"/>
      <c r="EGC28" s="8"/>
      <c r="EGE28" s="8"/>
      <c r="EGG28" s="8"/>
      <c r="EGI28" s="8"/>
      <c r="EGK28" s="8"/>
      <c r="EGM28" s="8"/>
      <c r="EGO28" s="8"/>
      <c r="EGQ28" s="8"/>
      <c r="EGS28" s="8"/>
      <c r="EGU28" s="8"/>
      <c r="EGW28" s="8"/>
      <c r="EGY28" s="8"/>
      <c r="EHA28" s="8"/>
      <c r="EHC28" s="8"/>
      <c r="EHE28" s="8"/>
      <c r="EHG28" s="8"/>
      <c r="EHI28" s="8"/>
      <c r="EHK28" s="8"/>
      <c r="EHM28" s="8"/>
      <c r="EHO28" s="8"/>
      <c r="EHQ28" s="8"/>
      <c r="EHS28" s="8"/>
      <c r="EHU28" s="8"/>
      <c r="EHW28" s="8"/>
      <c r="EHY28" s="8"/>
      <c r="EIA28" s="8"/>
      <c r="EIC28" s="8"/>
      <c r="EIE28" s="8"/>
      <c r="EIG28" s="8"/>
      <c r="EII28" s="8"/>
      <c r="EIK28" s="8"/>
      <c r="EIM28" s="8"/>
      <c r="EIO28" s="8"/>
      <c r="EIQ28" s="8"/>
      <c r="EIS28" s="8"/>
      <c r="EIU28" s="8"/>
      <c r="EIW28" s="8"/>
      <c r="EIY28" s="8"/>
      <c r="EJA28" s="8"/>
      <c r="EJC28" s="8"/>
      <c r="EJE28" s="8"/>
      <c r="EJG28" s="8"/>
      <c r="EJI28" s="8"/>
      <c r="EJK28" s="8"/>
      <c r="EJM28" s="8"/>
      <c r="EJO28" s="8"/>
      <c r="EJQ28" s="8"/>
      <c r="EJS28" s="8"/>
      <c r="EJU28" s="8"/>
      <c r="EJW28" s="8"/>
      <c r="EJY28" s="8"/>
      <c r="EKA28" s="8"/>
      <c r="EKC28" s="8"/>
      <c r="EKE28" s="8"/>
      <c r="EKG28" s="8"/>
      <c r="EKI28" s="8"/>
      <c r="EKK28" s="8"/>
      <c r="EKM28" s="8"/>
      <c r="EKO28" s="8"/>
      <c r="EKQ28" s="8"/>
      <c r="EKS28" s="8"/>
      <c r="EKU28" s="8"/>
      <c r="EKW28" s="8"/>
      <c r="EKY28" s="8"/>
      <c r="ELA28" s="8"/>
      <c r="ELC28" s="8"/>
      <c r="ELE28" s="8"/>
      <c r="ELG28" s="8"/>
      <c r="ELI28" s="8"/>
      <c r="ELK28" s="8"/>
      <c r="ELM28" s="8"/>
      <c r="ELO28" s="8"/>
      <c r="ELQ28" s="8"/>
      <c r="ELS28" s="8"/>
      <c r="ELU28" s="8"/>
      <c r="ELW28" s="8"/>
      <c r="ELY28" s="8"/>
      <c r="EMA28" s="8"/>
      <c r="EMC28" s="8"/>
      <c r="EME28" s="8"/>
      <c r="EMG28" s="8"/>
      <c r="EMI28" s="8"/>
      <c r="EMK28" s="8"/>
      <c r="EMM28" s="8"/>
      <c r="EMO28" s="8"/>
      <c r="EMQ28" s="8"/>
      <c r="EMS28" s="8"/>
      <c r="EMU28" s="8"/>
      <c r="EMW28" s="8"/>
      <c r="EMY28" s="8"/>
      <c r="ENA28" s="8"/>
      <c r="ENC28" s="8"/>
      <c r="ENE28" s="8"/>
      <c r="ENG28" s="8"/>
      <c r="ENI28" s="8"/>
      <c r="ENK28" s="8"/>
      <c r="ENM28" s="8"/>
      <c r="ENO28" s="8"/>
      <c r="ENQ28" s="8"/>
      <c r="ENS28" s="8"/>
      <c r="ENU28" s="8"/>
      <c r="ENW28" s="8"/>
      <c r="ENY28" s="8"/>
      <c r="EOA28" s="8"/>
      <c r="EOC28" s="8"/>
      <c r="EOE28" s="8"/>
      <c r="EOG28" s="8"/>
      <c r="EOI28" s="8"/>
      <c r="EOK28" s="8"/>
      <c r="EOM28" s="8"/>
      <c r="EOO28" s="8"/>
      <c r="EOQ28" s="8"/>
      <c r="EOS28" s="8"/>
      <c r="EOU28" s="8"/>
      <c r="EOW28" s="8"/>
      <c r="EOY28" s="8"/>
      <c r="EPA28" s="8"/>
      <c r="EPC28" s="8"/>
      <c r="EPE28" s="8"/>
      <c r="EPG28" s="8"/>
      <c r="EPI28" s="8"/>
      <c r="EPK28" s="8"/>
      <c r="EPM28" s="8"/>
      <c r="EPO28" s="8"/>
      <c r="EPQ28" s="8"/>
      <c r="EPS28" s="8"/>
      <c r="EPU28" s="8"/>
      <c r="EPW28" s="8"/>
      <c r="EPY28" s="8"/>
      <c r="EQA28" s="8"/>
      <c r="EQC28" s="8"/>
      <c r="EQE28" s="8"/>
      <c r="EQG28" s="8"/>
      <c r="EQI28" s="8"/>
      <c r="EQK28" s="8"/>
      <c r="EQM28" s="8"/>
      <c r="EQO28" s="8"/>
      <c r="EQQ28" s="8"/>
      <c r="EQS28" s="8"/>
      <c r="EQU28" s="8"/>
      <c r="EQW28" s="8"/>
      <c r="EQY28" s="8"/>
      <c r="ERA28" s="8"/>
      <c r="ERC28" s="8"/>
      <c r="ERE28" s="8"/>
      <c r="ERG28" s="8"/>
      <c r="ERI28" s="8"/>
      <c r="ERK28" s="8"/>
      <c r="ERM28" s="8"/>
      <c r="ERO28" s="8"/>
      <c r="ERQ28" s="8"/>
      <c r="ERS28" s="8"/>
      <c r="ERU28" s="8"/>
      <c r="ERW28" s="8"/>
      <c r="ERY28" s="8"/>
      <c r="ESA28" s="8"/>
      <c r="ESC28" s="8"/>
      <c r="ESE28" s="8"/>
      <c r="ESG28" s="8"/>
      <c r="ESI28" s="8"/>
      <c r="ESK28" s="8"/>
      <c r="ESM28" s="8"/>
      <c r="ESO28" s="8"/>
      <c r="ESQ28" s="8"/>
      <c r="ESS28" s="8"/>
      <c r="ESU28" s="8"/>
      <c r="ESW28" s="8"/>
      <c r="ESY28" s="8"/>
      <c r="ETA28" s="8"/>
      <c r="ETC28" s="8"/>
      <c r="ETE28" s="8"/>
      <c r="ETG28" s="8"/>
      <c r="ETI28" s="8"/>
      <c r="ETK28" s="8"/>
      <c r="ETM28" s="8"/>
      <c r="ETO28" s="8"/>
      <c r="ETQ28" s="8"/>
      <c r="ETS28" s="8"/>
      <c r="ETU28" s="8"/>
      <c r="ETW28" s="8"/>
      <c r="ETY28" s="8"/>
      <c r="EUA28" s="8"/>
      <c r="EUC28" s="8"/>
      <c r="EUE28" s="8"/>
      <c r="EUG28" s="8"/>
      <c r="EUI28" s="8"/>
      <c r="EUK28" s="8"/>
      <c r="EUM28" s="8"/>
      <c r="EUO28" s="8"/>
      <c r="EUQ28" s="8"/>
      <c r="EUS28" s="8"/>
      <c r="EUU28" s="8"/>
      <c r="EUW28" s="8"/>
      <c r="EUY28" s="8"/>
      <c r="EVA28" s="8"/>
      <c r="EVC28" s="8"/>
      <c r="EVE28" s="8"/>
      <c r="EVG28" s="8"/>
      <c r="EVI28" s="8"/>
      <c r="EVK28" s="8"/>
      <c r="EVM28" s="8"/>
      <c r="EVO28" s="8"/>
      <c r="EVQ28" s="8"/>
      <c r="EVS28" s="8"/>
      <c r="EVU28" s="8"/>
      <c r="EVW28" s="8"/>
      <c r="EVY28" s="8"/>
      <c r="EWA28" s="8"/>
      <c r="EWC28" s="8"/>
      <c r="EWE28" s="8"/>
      <c r="EWG28" s="8"/>
      <c r="EWI28" s="8"/>
      <c r="EWK28" s="8"/>
      <c r="EWM28" s="8"/>
      <c r="EWO28" s="8"/>
      <c r="EWQ28" s="8"/>
      <c r="EWS28" s="8"/>
      <c r="EWU28" s="8"/>
      <c r="EWW28" s="8"/>
      <c r="EWY28" s="8"/>
      <c r="EXA28" s="8"/>
      <c r="EXC28" s="8"/>
      <c r="EXE28" s="8"/>
      <c r="EXG28" s="8"/>
      <c r="EXI28" s="8"/>
      <c r="EXK28" s="8"/>
      <c r="EXM28" s="8"/>
      <c r="EXO28" s="8"/>
      <c r="EXQ28" s="8"/>
      <c r="EXS28" s="8"/>
      <c r="EXU28" s="8"/>
      <c r="EXW28" s="8"/>
      <c r="EXY28" s="8"/>
      <c r="EYA28" s="8"/>
      <c r="EYC28" s="8"/>
      <c r="EYE28" s="8"/>
      <c r="EYG28" s="8"/>
      <c r="EYI28" s="8"/>
      <c r="EYK28" s="8"/>
      <c r="EYM28" s="8"/>
      <c r="EYO28" s="8"/>
      <c r="EYQ28" s="8"/>
      <c r="EYS28" s="8"/>
      <c r="EYU28" s="8"/>
      <c r="EYW28" s="8"/>
      <c r="EYY28" s="8"/>
      <c r="EZA28" s="8"/>
      <c r="EZC28" s="8"/>
      <c r="EZE28" s="8"/>
      <c r="EZG28" s="8"/>
      <c r="EZI28" s="8"/>
      <c r="EZK28" s="8"/>
      <c r="EZM28" s="8"/>
      <c r="EZO28" s="8"/>
      <c r="EZQ28" s="8"/>
      <c r="EZS28" s="8"/>
      <c r="EZU28" s="8"/>
      <c r="EZW28" s="8"/>
      <c r="EZY28" s="8"/>
      <c r="FAA28" s="8"/>
      <c r="FAC28" s="8"/>
      <c r="FAE28" s="8"/>
      <c r="FAG28" s="8"/>
      <c r="FAI28" s="8"/>
      <c r="FAK28" s="8"/>
      <c r="FAM28" s="8"/>
      <c r="FAO28" s="8"/>
      <c r="FAQ28" s="8"/>
      <c r="FAS28" s="8"/>
      <c r="FAU28" s="8"/>
      <c r="FAW28" s="8"/>
      <c r="FAY28" s="8"/>
      <c r="FBA28" s="8"/>
      <c r="FBC28" s="8"/>
      <c r="FBE28" s="8"/>
      <c r="FBG28" s="8"/>
      <c r="FBI28" s="8"/>
      <c r="FBK28" s="8"/>
      <c r="FBM28" s="8"/>
      <c r="FBO28" s="8"/>
      <c r="FBQ28" s="8"/>
      <c r="FBS28" s="8"/>
      <c r="FBU28" s="8"/>
      <c r="FBW28" s="8"/>
      <c r="FBY28" s="8"/>
      <c r="FCA28" s="8"/>
      <c r="FCC28" s="8"/>
      <c r="FCE28" s="8"/>
      <c r="FCG28" s="8"/>
      <c r="FCI28" s="8"/>
      <c r="FCK28" s="8"/>
      <c r="FCM28" s="8"/>
      <c r="FCO28" s="8"/>
      <c r="FCQ28" s="8"/>
      <c r="FCS28" s="8"/>
      <c r="FCU28" s="8"/>
      <c r="FCW28" s="8"/>
      <c r="FCY28" s="8"/>
      <c r="FDA28" s="8"/>
      <c r="FDC28" s="8"/>
      <c r="FDE28" s="8"/>
      <c r="FDG28" s="8"/>
      <c r="FDI28" s="8"/>
      <c r="FDK28" s="8"/>
      <c r="FDM28" s="8"/>
      <c r="FDO28" s="8"/>
      <c r="FDQ28" s="8"/>
      <c r="FDS28" s="8"/>
      <c r="FDU28" s="8"/>
      <c r="FDW28" s="8"/>
      <c r="FDY28" s="8"/>
      <c r="FEA28" s="8"/>
      <c r="FEC28" s="8"/>
      <c r="FEE28" s="8"/>
      <c r="FEG28" s="8"/>
      <c r="FEI28" s="8"/>
      <c r="FEK28" s="8"/>
      <c r="FEM28" s="8"/>
      <c r="FEO28" s="8"/>
      <c r="FEQ28" s="8"/>
      <c r="FES28" s="8"/>
      <c r="FEU28" s="8"/>
      <c r="FEW28" s="8"/>
      <c r="FEY28" s="8"/>
      <c r="FFA28" s="8"/>
      <c r="FFC28" s="8"/>
      <c r="FFE28" s="8"/>
      <c r="FFG28" s="8"/>
      <c r="FFI28" s="8"/>
      <c r="FFK28" s="8"/>
      <c r="FFM28" s="8"/>
      <c r="FFO28" s="8"/>
      <c r="FFQ28" s="8"/>
      <c r="FFS28" s="8"/>
      <c r="FFU28" s="8"/>
      <c r="FFW28" s="8"/>
      <c r="FFY28" s="8"/>
      <c r="FGA28" s="8"/>
      <c r="FGC28" s="8"/>
      <c r="FGE28" s="8"/>
      <c r="FGG28" s="8"/>
      <c r="FGI28" s="8"/>
      <c r="FGK28" s="8"/>
      <c r="FGM28" s="8"/>
      <c r="FGO28" s="8"/>
      <c r="FGQ28" s="8"/>
      <c r="FGS28" s="8"/>
      <c r="FGU28" s="8"/>
      <c r="FGW28" s="8"/>
      <c r="FGY28" s="8"/>
      <c r="FHA28" s="8"/>
      <c r="FHC28" s="8"/>
      <c r="FHE28" s="8"/>
      <c r="FHG28" s="8"/>
      <c r="FHI28" s="8"/>
      <c r="FHK28" s="8"/>
      <c r="FHM28" s="8"/>
      <c r="FHO28" s="8"/>
      <c r="FHQ28" s="8"/>
      <c r="FHS28" s="8"/>
      <c r="FHU28" s="8"/>
      <c r="FHW28" s="8"/>
      <c r="FHY28" s="8"/>
      <c r="FIA28" s="8"/>
      <c r="FIC28" s="8"/>
      <c r="FIE28" s="8"/>
      <c r="FIG28" s="8"/>
      <c r="FII28" s="8"/>
      <c r="FIK28" s="8"/>
      <c r="FIM28" s="8"/>
      <c r="FIO28" s="8"/>
      <c r="FIQ28" s="8"/>
      <c r="FIS28" s="8"/>
      <c r="FIU28" s="8"/>
      <c r="FIW28" s="8"/>
      <c r="FIY28" s="8"/>
      <c r="FJA28" s="8"/>
      <c r="FJC28" s="8"/>
      <c r="FJE28" s="8"/>
      <c r="FJG28" s="8"/>
      <c r="FJI28" s="8"/>
      <c r="FJK28" s="8"/>
      <c r="FJM28" s="8"/>
      <c r="FJO28" s="8"/>
      <c r="FJQ28" s="8"/>
      <c r="FJS28" s="8"/>
      <c r="FJU28" s="8"/>
      <c r="FJW28" s="8"/>
      <c r="FJY28" s="8"/>
      <c r="FKA28" s="8"/>
      <c r="FKC28" s="8"/>
      <c r="FKE28" s="8"/>
      <c r="FKG28" s="8"/>
      <c r="FKI28" s="8"/>
      <c r="FKK28" s="8"/>
      <c r="FKM28" s="8"/>
      <c r="FKO28" s="8"/>
      <c r="FKQ28" s="8"/>
      <c r="FKS28" s="8"/>
      <c r="FKU28" s="8"/>
      <c r="FKW28" s="8"/>
      <c r="FKY28" s="8"/>
      <c r="FLA28" s="8"/>
      <c r="FLC28" s="8"/>
      <c r="FLE28" s="8"/>
      <c r="FLG28" s="8"/>
      <c r="FLI28" s="8"/>
      <c r="FLK28" s="8"/>
      <c r="FLM28" s="8"/>
      <c r="FLO28" s="8"/>
      <c r="FLQ28" s="8"/>
      <c r="FLS28" s="8"/>
      <c r="FLU28" s="8"/>
      <c r="FLW28" s="8"/>
      <c r="FLY28" s="8"/>
      <c r="FMA28" s="8"/>
      <c r="FMC28" s="8"/>
      <c r="FME28" s="8"/>
      <c r="FMG28" s="8"/>
      <c r="FMI28" s="8"/>
      <c r="FMK28" s="8"/>
      <c r="FMM28" s="8"/>
      <c r="FMO28" s="8"/>
      <c r="FMQ28" s="8"/>
      <c r="FMS28" s="8"/>
      <c r="FMU28" s="8"/>
      <c r="FMW28" s="8"/>
      <c r="FMY28" s="8"/>
      <c r="FNA28" s="8"/>
      <c r="FNC28" s="8"/>
      <c r="FNE28" s="8"/>
      <c r="FNG28" s="8"/>
      <c r="FNI28" s="8"/>
      <c r="FNK28" s="8"/>
      <c r="FNM28" s="8"/>
      <c r="FNO28" s="8"/>
      <c r="FNQ28" s="8"/>
      <c r="FNS28" s="8"/>
      <c r="FNU28" s="8"/>
      <c r="FNW28" s="8"/>
      <c r="FNY28" s="8"/>
      <c r="FOA28" s="8"/>
      <c r="FOC28" s="8"/>
      <c r="FOE28" s="8"/>
      <c r="FOG28" s="8"/>
      <c r="FOI28" s="8"/>
      <c r="FOK28" s="8"/>
      <c r="FOM28" s="8"/>
      <c r="FOO28" s="8"/>
      <c r="FOQ28" s="8"/>
      <c r="FOS28" s="8"/>
      <c r="FOU28" s="8"/>
      <c r="FOW28" s="8"/>
      <c r="FOY28" s="8"/>
      <c r="FPA28" s="8"/>
      <c r="FPC28" s="8"/>
      <c r="FPE28" s="8"/>
      <c r="FPG28" s="8"/>
      <c r="FPI28" s="8"/>
      <c r="FPK28" s="8"/>
      <c r="FPM28" s="8"/>
      <c r="FPO28" s="8"/>
      <c r="FPQ28" s="8"/>
      <c r="FPS28" s="8"/>
      <c r="FPU28" s="8"/>
      <c r="FPW28" s="8"/>
      <c r="FPY28" s="8"/>
      <c r="FQA28" s="8"/>
      <c r="FQC28" s="8"/>
      <c r="FQE28" s="8"/>
      <c r="FQG28" s="8"/>
      <c r="FQI28" s="8"/>
      <c r="FQK28" s="8"/>
      <c r="FQM28" s="8"/>
      <c r="FQO28" s="8"/>
      <c r="FQQ28" s="8"/>
      <c r="FQS28" s="8"/>
      <c r="FQU28" s="8"/>
      <c r="FQW28" s="8"/>
      <c r="FQY28" s="8"/>
      <c r="FRA28" s="8"/>
      <c r="FRC28" s="8"/>
      <c r="FRE28" s="8"/>
      <c r="FRG28" s="8"/>
      <c r="FRI28" s="8"/>
      <c r="FRK28" s="8"/>
      <c r="FRM28" s="8"/>
      <c r="FRO28" s="8"/>
      <c r="FRQ28" s="8"/>
      <c r="FRS28" s="8"/>
      <c r="FRU28" s="8"/>
      <c r="FRW28" s="8"/>
      <c r="FRY28" s="8"/>
      <c r="FSA28" s="8"/>
      <c r="FSC28" s="8"/>
      <c r="FSE28" s="8"/>
      <c r="FSG28" s="8"/>
      <c r="FSI28" s="8"/>
      <c r="FSK28" s="8"/>
      <c r="FSM28" s="8"/>
      <c r="FSO28" s="8"/>
      <c r="FSQ28" s="8"/>
      <c r="FSS28" s="8"/>
      <c r="FSU28" s="8"/>
      <c r="FSW28" s="8"/>
      <c r="FSY28" s="8"/>
      <c r="FTA28" s="8"/>
      <c r="FTC28" s="8"/>
      <c r="FTE28" s="8"/>
      <c r="FTG28" s="8"/>
      <c r="FTI28" s="8"/>
      <c r="FTK28" s="8"/>
      <c r="FTM28" s="8"/>
      <c r="FTO28" s="8"/>
      <c r="FTQ28" s="8"/>
      <c r="FTS28" s="8"/>
      <c r="FTU28" s="8"/>
      <c r="FTW28" s="8"/>
      <c r="FTY28" s="8"/>
      <c r="FUA28" s="8"/>
      <c r="FUC28" s="8"/>
      <c r="FUE28" s="8"/>
      <c r="FUG28" s="8"/>
      <c r="FUI28" s="8"/>
      <c r="FUK28" s="8"/>
      <c r="FUM28" s="8"/>
      <c r="FUO28" s="8"/>
      <c r="FUQ28" s="8"/>
      <c r="FUS28" s="8"/>
      <c r="FUU28" s="8"/>
      <c r="FUW28" s="8"/>
      <c r="FUY28" s="8"/>
      <c r="FVA28" s="8"/>
      <c r="FVC28" s="8"/>
      <c r="FVE28" s="8"/>
      <c r="FVG28" s="8"/>
      <c r="FVI28" s="8"/>
      <c r="FVK28" s="8"/>
      <c r="FVM28" s="8"/>
      <c r="FVO28" s="8"/>
      <c r="FVQ28" s="8"/>
      <c r="FVS28" s="8"/>
      <c r="FVU28" s="8"/>
      <c r="FVW28" s="8"/>
      <c r="FVY28" s="8"/>
      <c r="FWA28" s="8"/>
      <c r="FWC28" s="8"/>
      <c r="FWE28" s="8"/>
      <c r="FWG28" s="8"/>
      <c r="FWI28" s="8"/>
      <c r="FWK28" s="8"/>
      <c r="FWM28" s="8"/>
      <c r="FWO28" s="8"/>
      <c r="FWQ28" s="8"/>
      <c r="FWS28" s="8"/>
      <c r="FWU28" s="8"/>
      <c r="FWW28" s="8"/>
      <c r="FWY28" s="8"/>
      <c r="FXA28" s="8"/>
      <c r="FXC28" s="8"/>
      <c r="FXE28" s="8"/>
      <c r="FXG28" s="8"/>
      <c r="FXI28" s="8"/>
      <c r="FXK28" s="8"/>
      <c r="FXM28" s="8"/>
      <c r="FXO28" s="8"/>
      <c r="FXQ28" s="8"/>
      <c r="FXS28" s="8"/>
      <c r="FXU28" s="8"/>
      <c r="FXW28" s="8"/>
      <c r="FXY28" s="8"/>
      <c r="FYA28" s="8"/>
      <c r="FYC28" s="8"/>
      <c r="FYE28" s="8"/>
      <c r="FYG28" s="8"/>
      <c r="FYI28" s="8"/>
      <c r="FYK28" s="8"/>
      <c r="FYM28" s="8"/>
      <c r="FYO28" s="8"/>
      <c r="FYQ28" s="8"/>
      <c r="FYS28" s="8"/>
      <c r="FYU28" s="8"/>
      <c r="FYW28" s="8"/>
      <c r="FYY28" s="8"/>
      <c r="FZA28" s="8"/>
      <c r="FZC28" s="8"/>
      <c r="FZE28" s="8"/>
      <c r="FZG28" s="8"/>
      <c r="FZI28" s="8"/>
      <c r="FZK28" s="8"/>
      <c r="FZM28" s="8"/>
      <c r="FZO28" s="8"/>
      <c r="FZQ28" s="8"/>
      <c r="FZS28" s="8"/>
      <c r="FZU28" s="8"/>
      <c r="FZW28" s="8"/>
      <c r="FZY28" s="8"/>
      <c r="GAA28" s="8"/>
      <c r="GAC28" s="8"/>
      <c r="GAE28" s="8"/>
      <c r="GAG28" s="8"/>
      <c r="GAI28" s="8"/>
      <c r="GAK28" s="8"/>
      <c r="GAM28" s="8"/>
      <c r="GAO28" s="8"/>
      <c r="GAQ28" s="8"/>
      <c r="GAS28" s="8"/>
      <c r="GAU28" s="8"/>
      <c r="GAW28" s="8"/>
      <c r="GAY28" s="8"/>
      <c r="GBA28" s="8"/>
      <c r="GBC28" s="8"/>
      <c r="GBE28" s="8"/>
      <c r="GBG28" s="8"/>
      <c r="GBI28" s="8"/>
      <c r="GBK28" s="8"/>
      <c r="GBM28" s="8"/>
      <c r="GBO28" s="8"/>
      <c r="GBQ28" s="8"/>
      <c r="GBS28" s="8"/>
      <c r="GBU28" s="8"/>
      <c r="GBW28" s="8"/>
      <c r="GBY28" s="8"/>
      <c r="GCA28" s="8"/>
      <c r="GCC28" s="8"/>
      <c r="GCE28" s="8"/>
      <c r="GCG28" s="8"/>
      <c r="GCI28" s="8"/>
      <c r="GCK28" s="8"/>
      <c r="GCM28" s="8"/>
      <c r="GCO28" s="8"/>
      <c r="GCQ28" s="8"/>
      <c r="GCS28" s="8"/>
      <c r="GCU28" s="8"/>
      <c r="GCW28" s="8"/>
      <c r="GCY28" s="8"/>
      <c r="GDA28" s="8"/>
      <c r="GDC28" s="8"/>
      <c r="GDE28" s="8"/>
      <c r="GDG28" s="8"/>
      <c r="GDI28" s="8"/>
      <c r="GDK28" s="8"/>
      <c r="GDM28" s="8"/>
      <c r="GDO28" s="8"/>
      <c r="GDQ28" s="8"/>
      <c r="GDS28" s="8"/>
      <c r="GDU28" s="8"/>
      <c r="GDW28" s="8"/>
      <c r="GDY28" s="8"/>
      <c r="GEA28" s="8"/>
      <c r="GEC28" s="8"/>
      <c r="GEE28" s="8"/>
      <c r="GEG28" s="8"/>
      <c r="GEI28" s="8"/>
      <c r="GEK28" s="8"/>
      <c r="GEM28" s="8"/>
      <c r="GEO28" s="8"/>
      <c r="GEQ28" s="8"/>
      <c r="GES28" s="8"/>
      <c r="GEU28" s="8"/>
      <c r="GEW28" s="8"/>
      <c r="GEY28" s="8"/>
      <c r="GFA28" s="8"/>
      <c r="GFC28" s="8"/>
      <c r="GFE28" s="8"/>
      <c r="GFG28" s="8"/>
      <c r="GFI28" s="8"/>
      <c r="GFK28" s="8"/>
      <c r="GFM28" s="8"/>
      <c r="GFO28" s="8"/>
      <c r="GFQ28" s="8"/>
      <c r="GFS28" s="8"/>
      <c r="GFU28" s="8"/>
      <c r="GFW28" s="8"/>
      <c r="GFY28" s="8"/>
      <c r="GGA28" s="8"/>
      <c r="GGC28" s="8"/>
      <c r="GGE28" s="8"/>
      <c r="GGG28" s="8"/>
      <c r="GGI28" s="8"/>
      <c r="GGK28" s="8"/>
      <c r="GGM28" s="8"/>
      <c r="GGO28" s="8"/>
      <c r="GGQ28" s="8"/>
      <c r="GGS28" s="8"/>
      <c r="GGU28" s="8"/>
      <c r="GGW28" s="8"/>
      <c r="GGY28" s="8"/>
      <c r="GHA28" s="8"/>
      <c r="GHC28" s="8"/>
      <c r="GHE28" s="8"/>
      <c r="GHG28" s="8"/>
      <c r="GHI28" s="8"/>
      <c r="GHK28" s="8"/>
      <c r="GHM28" s="8"/>
      <c r="GHO28" s="8"/>
      <c r="GHQ28" s="8"/>
      <c r="GHS28" s="8"/>
      <c r="GHU28" s="8"/>
      <c r="GHW28" s="8"/>
      <c r="GHY28" s="8"/>
      <c r="GIA28" s="8"/>
      <c r="GIC28" s="8"/>
      <c r="GIE28" s="8"/>
      <c r="GIG28" s="8"/>
      <c r="GII28" s="8"/>
      <c r="GIK28" s="8"/>
      <c r="GIM28" s="8"/>
      <c r="GIO28" s="8"/>
      <c r="GIQ28" s="8"/>
      <c r="GIS28" s="8"/>
      <c r="GIU28" s="8"/>
      <c r="GIW28" s="8"/>
      <c r="GIY28" s="8"/>
      <c r="GJA28" s="8"/>
      <c r="GJC28" s="8"/>
      <c r="GJE28" s="8"/>
      <c r="GJG28" s="8"/>
      <c r="GJI28" s="8"/>
      <c r="GJK28" s="8"/>
      <c r="GJM28" s="8"/>
      <c r="GJO28" s="8"/>
      <c r="GJQ28" s="8"/>
      <c r="GJS28" s="8"/>
      <c r="GJU28" s="8"/>
      <c r="GJW28" s="8"/>
      <c r="GJY28" s="8"/>
      <c r="GKA28" s="8"/>
      <c r="GKC28" s="8"/>
      <c r="GKE28" s="8"/>
      <c r="GKG28" s="8"/>
      <c r="GKI28" s="8"/>
      <c r="GKK28" s="8"/>
      <c r="GKM28" s="8"/>
      <c r="GKO28" s="8"/>
      <c r="GKQ28" s="8"/>
      <c r="GKS28" s="8"/>
      <c r="GKU28" s="8"/>
      <c r="GKW28" s="8"/>
      <c r="GKY28" s="8"/>
      <c r="GLA28" s="8"/>
      <c r="GLC28" s="8"/>
      <c r="GLE28" s="8"/>
      <c r="GLG28" s="8"/>
      <c r="GLI28" s="8"/>
      <c r="GLK28" s="8"/>
      <c r="GLM28" s="8"/>
      <c r="GLO28" s="8"/>
      <c r="GLQ28" s="8"/>
      <c r="GLS28" s="8"/>
      <c r="GLU28" s="8"/>
      <c r="GLW28" s="8"/>
      <c r="GLY28" s="8"/>
      <c r="GMA28" s="8"/>
      <c r="GMC28" s="8"/>
      <c r="GME28" s="8"/>
      <c r="GMG28" s="8"/>
      <c r="GMI28" s="8"/>
      <c r="GMK28" s="8"/>
      <c r="GMM28" s="8"/>
      <c r="GMO28" s="8"/>
      <c r="GMQ28" s="8"/>
      <c r="GMS28" s="8"/>
      <c r="GMU28" s="8"/>
      <c r="GMW28" s="8"/>
      <c r="GMY28" s="8"/>
      <c r="GNA28" s="8"/>
      <c r="GNC28" s="8"/>
      <c r="GNE28" s="8"/>
      <c r="GNG28" s="8"/>
      <c r="GNI28" s="8"/>
      <c r="GNK28" s="8"/>
      <c r="GNM28" s="8"/>
      <c r="GNO28" s="8"/>
      <c r="GNQ28" s="8"/>
      <c r="GNS28" s="8"/>
      <c r="GNU28" s="8"/>
      <c r="GNW28" s="8"/>
      <c r="GNY28" s="8"/>
      <c r="GOA28" s="8"/>
      <c r="GOC28" s="8"/>
      <c r="GOE28" s="8"/>
      <c r="GOG28" s="8"/>
      <c r="GOI28" s="8"/>
      <c r="GOK28" s="8"/>
      <c r="GOM28" s="8"/>
      <c r="GOO28" s="8"/>
      <c r="GOQ28" s="8"/>
      <c r="GOS28" s="8"/>
      <c r="GOU28" s="8"/>
      <c r="GOW28" s="8"/>
      <c r="GOY28" s="8"/>
      <c r="GPA28" s="8"/>
      <c r="GPC28" s="8"/>
      <c r="GPE28" s="8"/>
      <c r="GPG28" s="8"/>
      <c r="GPI28" s="8"/>
      <c r="GPK28" s="8"/>
      <c r="GPM28" s="8"/>
      <c r="GPO28" s="8"/>
      <c r="GPQ28" s="8"/>
      <c r="GPS28" s="8"/>
      <c r="GPU28" s="8"/>
      <c r="GPW28" s="8"/>
      <c r="GPY28" s="8"/>
      <c r="GQA28" s="8"/>
      <c r="GQC28" s="8"/>
      <c r="GQE28" s="8"/>
      <c r="GQG28" s="8"/>
      <c r="GQI28" s="8"/>
      <c r="GQK28" s="8"/>
      <c r="GQM28" s="8"/>
      <c r="GQO28" s="8"/>
      <c r="GQQ28" s="8"/>
      <c r="GQS28" s="8"/>
      <c r="GQU28" s="8"/>
      <c r="GQW28" s="8"/>
      <c r="GQY28" s="8"/>
      <c r="GRA28" s="8"/>
      <c r="GRC28" s="8"/>
      <c r="GRE28" s="8"/>
      <c r="GRG28" s="8"/>
      <c r="GRI28" s="8"/>
      <c r="GRK28" s="8"/>
      <c r="GRM28" s="8"/>
      <c r="GRO28" s="8"/>
      <c r="GRQ28" s="8"/>
      <c r="GRS28" s="8"/>
      <c r="GRU28" s="8"/>
      <c r="GRW28" s="8"/>
      <c r="GRY28" s="8"/>
      <c r="GSA28" s="8"/>
      <c r="GSC28" s="8"/>
      <c r="GSE28" s="8"/>
      <c r="GSG28" s="8"/>
      <c r="GSI28" s="8"/>
      <c r="GSK28" s="8"/>
      <c r="GSM28" s="8"/>
      <c r="GSO28" s="8"/>
      <c r="GSQ28" s="8"/>
      <c r="GSS28" s="8"/>
      <c r="GSU28" s="8"/>
      <c r="GSW28" s="8"/>
      <c r="GSY28" s="8"/>
      <c r="GTA28" s="8"/>
      <c r="GTC28" s="8"/>
      <c r="GTE28" s="8"/>
      <c r="GTG28" s="8"/>
      <c r="GTI28" s="8"/>
      <c r="GTK28" s="8"/>
      <c r="GTM28" s="8"/>
      <c r="GTO28" s="8"/>
      <c r="GTQ28" s="8"/>
      <c r="GTS28" s="8"/>
      <c r="GTU28" s="8"/>
      <c r="GTW28" s="8"/>
      <c r="GTY28" s="8"/>
      <c r="GUA28" s="8"/>
      <c r="GUC28" s="8"/>
      <c r="GUE28" s="8"/>
      <c r="GUG28" s="8"/>
      <c r="GUI28" s="8"/>
      <c r="GUK28" s="8"/>
      <c r="GUM28" s="8"/>
      <c r="GUO28" s="8"/>
      <c r="GUQ28" s="8"/>
      <c r="GUS28" s="8"/>
      <c r="GUU28" s="8"/>
      <c r="GUW28" s="8"/>
      <c r="GUY28" s="8"/>
      <c r="GVA28" s="8"/>
      <c r="GVC28" s="8"/>
      <c r="GVE28" s="8"/>
      <c r="GVG28" s="8"/>
      <c r="GVI28" s="8"/>
      <c r="GVK28" s="8"/>
      <c r="GVM28" s="8"/>
      <c r="GVO28" s="8"/>
      <c r="GVQ28" s="8"/>
      <c r="GVS28" s="8"/>
      <c r="GVU28" s="8"/>
      <c r="GVW28" s="8"/>
      <c r="GVY28" s="8"/>
      <c r="GWA28" s="8"/>
      <c r="GWC28" s="8"/>
      <c r="GWE28" s="8"/>
      <c r="GWG28" s="8"/>
      <c r="GWI28" s="8"/>
      <c r="GWK28" s="8"/>
      <c r="GWM28" s="8"/>
      <c r="GWO28" s="8"/>
      <c r="GWQ28" s="8"/>
      <c r="GWS28" s="8"/>
      <c r="GWU28" s="8"/>
      <c r="GWW28" s="8"/>
      <c r="GWY28" s="8"/>
      <c r="GXA28" s="8"/>
      <c r="GXC28" s="8"/>
      <c r="GXE28" s="8"/>
      <c r="GXG28" s="8"/>
      <c r="GXI28" s="8"/>
      <c r="GXK28" s="8"/>
      <c r="GXM28" s="8"/>
      <c r="GXO28" s="8"/>
      <c r="GXQ28" s="8"/>
      <c r="GXS28" s="8"/>
      <c r="GXU28" s="8"/>
      <c r="GXW28" s="8"/>
      <c r="GXY28" s="8"/>
      <c r="GYA28" s="8"/>
      <c r="GYC28" s="8"/>
      <c r="GYE28" s="8"/>
      <c r="GYG28" s="8"/>
      <c r="GYI28" s="8"/>
      <c r="GYK28" s="8"/>
      <c r="GYM28" s="8"/>
      <c r="GYO28" s="8"/>
      <c r="GYQ28" s="8"/>
      <c r="GYS28" s="8"/>
      <c r="GYU28" s="8"/>
      <c r="GYW28" s="8"/>
      <c r="GYY28" s="8"/>
      <c r="GZA28" s="8"/>
      <c r="GZC28" s="8"/>
      <c r="GZE28" s="8"/>
      <c r="GZG28" s="8"/>
      <c r="GZI28" s="8"/>
      <c r="GZK28" s="8"/>
      <c r="GZM28" s="8"/>
      <c r="GZO28" s="8"/>
      <c r="GZQ28" s="8"/>
      <c r="GZS28" s="8"/>
      <c r="GZU28" s="8"/>
      <c r="GZW28" s="8"/>
      <c r="GZY28" s="8"/>
      <c r="HAA28" s="8"/>
      <c r="HAC28" s="8"/>
      <c r="HAE28" s="8"/>
      <c r="HAG28" s="8"/>
      <c r="HAI28" s="8"/>
      <c r="HAK28" s="8"/>
      <c r="HAM28" s="8"/>
      <c r="HAO28" s="8"/>
      <c r="HAQ28" s="8"/>
      <c r="HAS28" s="8"/>
      <c r="HAU28" s="8"/>
      <c r="HAW28" s="8"/>
      <c r="HAY28" s="8"/>
      <c r="HBA28" s="8"/>
      <c r="HBC28" s="8"/>
      <c r="HBE28" s="8"/>
      <c r="HBG28" s="8"/>
      <c r="HBI28" s="8"/>
      <c r="HBK28" s="8"/>
      <c r="HBM28" s="8"/>
      <c r="HBO28" s="8"/>
      <c r="HBQ28" s="8"/>
      <c r="HBS28" s="8"/>
      <c r="HBU28" s="8"/>
      <c r="HBW28" s="8"/>
      <c r="HBY28" s="8"/>
      <c r="HCA28" s="8"/>
      <c r="HCC28" s="8"/>
      <c r="HCE28" s="8"/>
      <c r="HCG28" s="8"/>
      <c r="HCI28" s="8"/>
      <c r="HCK28" s="8"/>
      <c r="HCM28" s="8"/>
      <c r="HCO28" s="8"/>
      <c r="HCQ28" s="8"/>
      <c r="HCS28" s="8"/>
      <c r="HCU28" s="8"/>
      <c r="HCW28" s="8"/>
      <c r="HCY28" s="8"/>
      <c r="HDA28" s="8"/>
      <c r="HDC28" s="8"/>
      <c r="HDE28" s="8"/>
      <c r="HDG28" s="8"/>
      <c r="HDI28" s="8"/>
      <c r="HDK28" s="8"/>
      <c r="HDM28" s="8"/>
      <c r="HDO28" s="8"/>
      <c r="HDQ28" s="8"/>
      <c r="HDS28" s="8"/>
      <c r="HDU28" s="8"/>
      <c r="HDW28" s="8"/>
      <c r="HDY28" s="8"/>
      <c r="HEA28" s="8"/>
      <c r="HEC28" s="8"/>
      <c r="HEE28" s="8"/>
      <c r="HEG28" s="8"/>
      <c r="HEI28" s="8"/>
      <c r="HEK28" s="8"/>
      <c r="HEM28" s="8"/>
      <c r="HEO28" s="8"/>
      <c r="HEQ28" s="8"/>
      <c r="HES28" s="8"/>
      <c r="HEU28" s="8"/>
      <c r="HEW28" s="8"/>
      <c r="HEY28" s="8"/>
      <c r="HFA28" s="8"/>
      <c r="HFC28" s="8"/>
      <c r="HFE28" s="8"/>
      <c r="HFG28" s="8"/>
      <c r="HFI28" s="8"/>
      <c r="HFK28" s="8"/>
      <c r="HFM28" s="8"/>
      <c r="HFO28" s="8"/>
      <c r="HFQ28" s="8"/>
      <c r="HFS28" s="8"/>
      <c r="HFU28" s="8"/>
      <c r="HFW28" s="8"/>
      <c r="HFY28" s="8"/>
      <c r="HGA28" s="8"/>
      <c r="HGC28" s="8"/>
      <c r="HGE28" s="8"/>
      <c r="HGG28" s="8"/>
      <c r="HGI28" s="8"/>
      <c r="HGK28" s="8"/>
      <c r="HGM28" s="8"/>
      <c r="HGO28" s="8"/>
      <c r="HGQ28" s="8"/>
      <c r="HGS28" s="8"/>
      <c r="HGU28" s="8"/>
      <c r="HGW28" s="8"/>
      <c r="HGY28" s="8"/>
      <c r="HHA28" s="8"/>
      <c r="HHC28" s="8"/>
      <c r="HHE28" s="8"/>
      <c r="HHG28" s="8"/>
      <c r="HHI28" s="8"/>
      <c r="HHK28" s="8"/>
      <c r="HHM28" s="8"/>
      <c r="HHO28" s="8"/>
      <c r="HHQ28" s="8"/>
      <c r="HHS28" s="8"/>
      <c r="HHU28" s="8"/>
      <c r="HHW28" s="8"/>
      <c r="HHY28" s="8"/>
      <c r="HIA28" s="8"/>
      <c r="HIC28" s="8"/>
      <c r="HIE28" s="8"/>
      <c r="HIG28" s="8"/>
      <c r="HII28" s="8"/>
      <c r="HIK28" s="8"/>
      <c r="HIM28" s="8"/>
      <c r="HIO28" s="8"/>
      <c r="HIQ28" s="8"/>
      <c r="HIS28" s="8"/>
      <c r="HIU28" s="8"/>
      <c r="HIW28" s="8"/>
      <c r="HIY28" s="8"/>
      <c r="HJA28" s="8"/>
      <c r="HJC28" s="8"/>
      <c r="HJE28" s="8"/>
      <c r="HJG28" s="8"/>
      <c r="HJI28" s="8"/>
      <c r="HJK28" s="8"/>
      <c r="HJM28" s="8"/>
      <c r="HJO28" s="8"/>
      <c r="HJQ28" s="8"/>
      <c r="HJS28" s="8"/>
      <c r="HJU28" s="8"/>
      <c r="HJW28" s="8"/>
      <c r="HJY28" s="8"/>
      <c r="HKA28" s="8"/>
      <c r="HKC28" s="8"/>
      <c r="HKE28" s="8"/>
      <c r="HKG28" s="8"/>
      <c r="HKI28" s="8"/>
      <c r="HKK28" s="8"/>
      <c r="HKM28" s="8"/>
      <c r="HKO28" s="8"/>
      <c r="HKQ28" s="8"/>
      <c r="HKS28" s="8"/>
      <c r="HKU28" s="8"/>
      <c r="HKW28" s="8"/>
      <c r="HKY28" s="8"/>
      <c r="HLA28" s="8"/>
      <c r="HLC28" s="8"/>
      <c r="HLE28" s="8"/>
      <c r="HLG28" s="8"/>
      <c r="HLI28" s="8"/>
      <c r="HLK28" s="8"/>
      <c r="HLM28" s="8"/>
      <c r="HLO28" s="8"/>
      <c r="HLQ28" s="8"/>
      <c r="HLS28" s="8"/>
      <c r="HLU28" s="8"/>
      <c r="HLW28" s="8"/>
      <c r="HLY28" s="8"/>
      <c r="HMA28" s="8"/>
      <c r="HMC28" s="8"/>
      <c r="HME28" s="8"/>
      <c r="HMG28" s="8"/>
      <c r="HMI28" s="8"/>
      <c r="HMK28" s="8"/>
      <c r="HMM28" s="8"/>
      <c r="HMO28" s="8"/>
      <c r="HMQ28" s="8"/>
      <c r="HMS28" s="8"/>
      <c r="HMU28" s="8"/>
      <c r="HMW28" s="8"/>
      <c r="HMY28" s="8"/>
      <c r="HNA28" s="8"/>
      <c r="HNC28" s="8"/>
      <c r="HNE28" s="8"/>
      <c r="HNG28" s="8"/>
      <c r="HNI28" s="8"/>
      <c r="HNK28" s="8"/>
      <c r="HNM28" s="8"/>
      <c r="HNO28" s="8"/>
      <c r="HNQ28" s="8"/>
      <c r="HNS28" s="8"/>
      <c r="HNU28" s="8"/>
      <c r="HNW28" s="8"/>
      <c r="HNY28" s="8"/>
      <c r="HOA28" s="8"/>
      <c r="HOC28" s="8"/>
      <c r="HOE28" s="8"/>
      <c r="HOG28" s="8"/>
      <c r="HOI28" s="8"/>
      <c r="HOK28" s="8"/>
      <c r="HOM28" s="8"/>
      <c r="HOO28" s="8"/>
      <c r="HOQ28" s="8"/>
      <c r="HOS28" s="8"/>
      <c r="HOU28" s="8"/>
      <c r="HOW28" s="8"/>
      <c r="HOY28" s="8"/>
      <c r="HPA28" s="8"/>
      <c r="HPC28" s="8"/>
      <c r="HPE28" s="8"/>
      <c r="HPG28" s="8"/>
      <c r="HPI28" s="8"/>
      <c r="HPK28" s="8"/>
      <c r="HPM28" s="8"/>
      <c r="HPO28" s="8"/>
      <c r="HPQ28" s="8"/>
      <c r="HPS28" s="8"/>
      <c r="HPU28" s="8"/>
      <c r="HPW28" s="8"/>
      <c r="HPY28" s="8"/>
      <c r="HQA28" s="8"/>
      <c r="HQC28" s="8"/>
      <c r="HQE28" s="8"/>
      <c r="HQG28" s="8"/>
      <c r="HQI28" s="8"/>
      <c r="HQK28" s="8"/>
      <c r="HQM28" s="8"/>
      <c r="HQO28" s="8"/>
      <c r="HQQ28" s="8"/>
      <c r="HQS28" s="8"/>
      <c r="HQU28" s="8"/>
      <c r="HQW28" s="8"/>
      <c r="HQY28" s="8"/>
      <c r="HRA28" s="8"/>
      <c r="HRC28" s="8"/>
      <c r="HRE28" s="8"/>
      <c r="HRG28" s="8"/>
      <c r="HRI28" s="8"/>
      <c r="HRK28" s="8"/>
      <c r="HRM28" s="8"/>
      <c r="HRO28" s="8"/>
      <c r="HRQ28" s="8"/>
      <c r="HRS28" s="8"/>
      <c r="HRU28" s="8"/>
      <c r="HRW28" s="8"/>
      <c r="HRY28" s="8"/>
      <c r="HSA28" s="8"/>
      <c r="HSC28" s="8"/>
      <c r="HSE28" s="8"/>
      <c r="HSG28" s="8"/>
      <c r="HSI28" s="8"/>
      <c r="HSK28" s="8"/>
      <c r="HSM28" s="8"/>
      <c r="HSO28" s="8"/>
      <c r="HSQ28" s="8"/>
      <c r="HSS28" s="8"/>
      <c r="HSU28" s="8"/>
      <c r="HSW28" s="8"/>
      <c r="HSY28" s="8"/>
      <c r="HTA28" s="8"/>
      <c r="HTC28" s="8"/>
      <c r="HTE28" s="8"/>
      <c r="HTG28" s="8"/>
      <c r="HTI28" s="8"/>
      <c r="HTK28" s="8"/>
      <c r="HTM28" s="8"/>
      <c r="HTO28" s="8"/>
      <c r="HTQ28" s="8"/>
      <c r="HTS28" s="8"/>
      <c r="HTU28" s="8"/>
      <c r="HTW28" s="8"/>
      <c r="HTY28" s="8"/>
      <c r="HUA28" s="8"/>
      <c r="HUC28" s="8"/>
      <c r="HUE28" s="8"/>
      <c r="HUG28" s="8"/>
      <c r="HUI28" s="8"/>
      <c r="HUK28" s="8"/>
      <c r="HUM28" s="8"/>
      <c r="HUO28" s="8"/>
      <c r="HUQ28" s="8"/>
      <c r="HUS28" s="8"/>
      <c r="HUU28" s="8"/>
      <c r="HUW28" s="8"/>
      <c r="HUY28" s="8"/>
      <c r="HVA28" s="8"/>
      <c r="HVC28" s="8"/>
      <c r="HVE28" s="8"/>
      <c r="HVG28" s="8"/>
      <c r="HVI28" s="8"/>
      <c r="HVK28" s="8"/>
      <c r="HVM28" s="8"/>
      <c r="HVO28" s="8"/>
      <c r="HVQ28" s="8"/>
      <c r="HVS28" s="8"/>
      <c r="HVU28" s="8"/>
      <c r="HVW28" s="8"/>
      <c r="HVY28" s="8"/>
      <c r="HWA28" s="8"/>
      <c r="HWC28" s="8"/>
      <c r="HWE28" s="8"/>
      <c r="HWG28" s="8"/>
      <c r="HWI28" s="8"/>
      <c r="HWK28" s="8"/>
      <c r="HWM28" s="8"/>
      <c r="HWO28" s="8"/>
      <c r="HWQ28" s="8"/>
      <c r="HWS28" s="8"/>
      <c r="HWU28" s="8"/>
      <c r="HWW28" s="8"/>
      <c r="HWY28" s="8"/>
      <c r="HXA28" s="8"/>
      <c r="HXC28" s="8"/>
      <c r="HXE28" s="8"/>
      <c r="HXG28" s="8"/>
      <c r="HXI28" s="8"/>
      <c r="HXK28" s="8"/>
      <c r="HXM28" s="8"/>
      <c r="HXO28" s="8"/>
      <c r="HXQ28" s="8"/>
      <c r="HXS28" s="8"/>
      <c r="HXU28" s="8"/>
      <c r="HXW28" s="8"/>
      <c r="HXY28" s="8"/>
      <c r="HYA28" s="8"/>
      <c r="HYC28" s="8"/>
      <c r="HYE28" s="8"/>
      <c r="HYG28" s="8"/>
      <c r="HYI28" s="8"/>
      <c r="HYK28" s="8"/>
      <c r="HYM28" s="8"/>
      <c r="HYO28" s="8"/>
      <c r="HYQ28" s="8"/>
      <c r="HYS28" s="8"/>
      <c r="HYU28" s="8"/>
      <c r="HYW28" s="8"/>
      <c r="HYY28" s="8"/>
      <c r="HZA28" s="8"/>
      <c r="HZC28" s="8"/>
      <c r="HZE28" s="8"/>
      <c r="HZG28" s="8"/>
      <c r="HZI28" s="8"/>
      <c r="HZK28" s="8"/>
      <c r="HZM28" s="8"/>
      <c r="HZO28" s="8"/>
      <c r="HZQ28" s="8"/>
      <c r="HZS28" s="8"/>
      <c r="HZU28" s="8"/>
      <c r="HZW28" s="8"/>
      <c r="HZY28" s="8"/>
      <c r="IAA28" s="8"/>
      <c r="IAC28" s="8"/>
      <c r="IAE28" s="8"/>
      <c r="IAG28" s="8"/>
      <c r="IAI28" s="8"/>
      <c r="IAK28" s="8"/>
      <c r="IAM28" s="8"/>
      <c r="IAO28" s="8"/>
      <c r="IAQ28" s="8"/>
      <c r="IAS28" s="8"/>
      <c r="IAU28" s="8"/>
      <c r="IAW28" s="8"/>
      <c r="IAY28" s="8"/>
      <c r="IBA28" s="8"/>
      <c r="IBC28" s="8"/>
      <c r="IBE28" s="8"/>
      <c r="IBG28" s="8"/>
      <c r="IBI28" s="8"/>
      <c r="IBK28" s="8"/>
      <c r="IBM28" s="8"/>
      <c r="IBO28" s="8"/>
      <c r="IBQ28" s="8"/>
      <c r="IBS28" s="8"/>
      <c r="IBU28" s="8"/>
      <c r="IBW28" s="8"/>
      <c r="IBY28" s="8"/>
      <c r="ICA28" s="8"/>
      <c r="ICC28" s="8"/>
      <c r="ICE28" s="8"/>
      <c r="ICG28" s="8"/>
      <c r="ICI28" s="8"/>
      <c r="ICK28" s="8"/>
      <c r="ICM28" s="8"/>
      <c r="ICO28" s="8"/>
      <c r="ICQ28" s="8"/>
      <c r="ICS28" s="8"/>
      <c r="ICU28" s="8"/>
      <c r="ICW28" s="8"/>
      <c r="ICY28" s="8"/>
      <c r="IDA28" s="8"/>
      <c r="IDC28" s="8"/>
      <c r="IDE28" s="8"/>
      <c r="IDG28" s="8"/>
      <c r="IDI28" s="8"/>
      <c r="IDK28" s="8"/>
      <c r="IDM28" s="8"/>
      <c r="IDO28" s="8"/>
      <c r="IDQ28" s="8"/>
      <c r="IDS28" s="8"/>
      <c r="IDU28" s="8"/>
      <c r="IDW28" s="8"/>
      <c r="IDY28" s="8"/>
      <c r="IEA28" s="8"/>
      <c r="IEC28" s="8"/>
      <c r="IEE28" s="8"/>
      <c r="IEG28" s="8"/>
      <c r="IEI28" s="8"/>
      <c r="IEK28" s="8"/>
      <c r="IEM28" s="8"/>
      <c r="IEO28" s="8"/>
      <c r="IEQ28" s="8"/>
      <c r="IES28" s="8"/>
      <c r="IEU28" s="8"/>
      <c r="IEW28" s="8"/>
      <c r="IEY28" s="8"/>
      <c r="IFA28" s="8"/>
      <c r="IFC28" s="8"/>
      <c r="IFE28" s="8"/>
      <c r="IFG28" s="8"/>
      <c r="IFI28" s="8"/>
      <c r="IFK28" s="8"/>
      <c r="IFM28" s="8"/>
      <c r="IFO28" s="8"/>
      <c r="IFQ28" s="8"/>
      <c r="IFS28" s="8"/>
      <c r="IFU28" s="8"/>
      <c r="IFW28" s="8"/>
      <c r="IFY28" s="8"/>
      <c r="IGA28" s="8"/>
      <c r="IGC28" s="8"/>
      <c r="IGE28" s="8"/>
      <c r="IGG28" s="8"/>
      <c r="IGI28" s="8"/>
      <c r="IGK28" s="8"/>
      <c r="IGM28" s="8"/>
      <c r="IGO28" s="8"/>
      <c r="IGQ28" s="8"/>
      <c r="IGS28" s="8"/>
      <c r="IGU28" s="8"/>
      <c r="IGW28" s="8"/>
      <c r="IGY28" s="8"/>
      <c r="IHA28" s="8"/>
      <c r="IHC28" s="8"/>
      <c r="IHE28" s="8"/>
      <c r="IHG28" s="8"/>
      <c r="IHI28" s="8"/>
      <c r="IHK28" s="8"/>
      <c r="IHM28" s="8"/>
      <c r="IHO28" s="8"/>
      <c r="IHQ28" s="8"/>
      <c r="IHS28" s="8"/>
      <c r="IHU28" s="8"/>
      <c r="IHW28" s="8"/>
      <c r="IHY28" s="8"/>
      <c r="IIA28" s="8"/>
      <c r="IIC28" s="8"/>
      <c r="IIE28" s="8"/>
      <c r="IIG28" s="8"/>
      <c r="III28" s="8"/>
      <c r="IIK28" s="8"/>
      <c r="IIM28" s="8"/>
      <c r="IIO28" s="8"/>
      <c r="IIQ28" s="8"/>
      <c r="IIS28" s="8"/>
      <c r="IIU28" s="8"/>
      <c r="IIW28" s="8"/>
      <c r="IIY28" s="8"/>
      <c r="IJA28" s="8"/>
      <c r="IJC28" s="8"/>
      <c r="IJE28" s="8"/>
      <c r="IJG28" s="8"/>
      <c r="IJI28" s="8"/>
      <c r="IJK28" s="8"/>
      <c r="IJM28" s="8"/>
      <c r="IJO28" s="8"/>
      <c r="IJQ28" s="8"/>
      <c r="IJS28" s="8"/>
      <c r="IJU28" s="8"/>
      <c r="IJW28" s="8"/>
      <c r="IJY28" s="8"/>
      <c r="IKA28" s="8"/>
      <c r="IKC28" s="8"/>
      <c r="IKE28" s="8"/>
      <c r="IKG28" s="8"/>
      <c r="IKI28" s="8"/>
      <c r="IKK28" s="8"/>
      <c r="IKM28" s="8"/>
      <c r="IKO28" s="8"/>
      <c r="IKQ28" s="8"/>
      <c r="IKS28" s="8"/>
      <c r="IKU28" s="8"/>
      <c r="IKW28" s="8"/>
      <c r="IKY28" s="8"/>
      <c r="ILA28" s="8"/>
      <c r="ILC28" s="8"/>
      <c r="ILE28" s="8"/>
      <c r="ILG28" s="8"/>
      <c r="ILI28" s="8"/>
      <c r="ILK28" s="8"/>
      <c r="ILM28" s="8"/>
      <c r="ILO28" s="8"/>
      <c r="ILQ28" s="8"/>
      <c r="ILS28" s="8"/>
      <c r="ILU28" s="8"/>
      <c r="ILW28" s="8"/>
      <c r="ILY28" s="8"/>
      <c r="IMA28" s="8"/>
      <c r="IMC28" s="8"/>
      <c r="IME28" s="8"/>
      <c r="IMG28" s="8"/>
      <c r="IMI28" s="8"/>
      <c r="IMK28" s="8"/>
      <c r="IMM28" s="8"/>
      <c r="IMO28" s="8"/>
      <c r="IMQ28" s="8"/>
      <c r="IMS28" s="8"/>
      <c r="IMU28" s="8"/>
      <c r="IMW28" s="8"/>
      <c r="IMY28" s="8"/>
      <c r="INA28" s="8"/>
      <c r="INC28" s="8"/>
      <c r="INE28" s="8"/>
      <c r="ING28" s="8"/>
      <c r="INI28" s="8"/>
      <c r="INK28" s="8"/>
      <c r="INM28" s="8"/>
      <c r="INO28" s="8"/>
      <c r="INQ28" s="8"/>
      <c r="INS28" s="8"/>
      <c r="INU28" s="8"/>
      <c r="INW28" s="8"/>
      <c r="INY28" s="8"/>
      <c r="IOA28" s="8"/>
      <c r="IOC28" s="8"/>
      <c r="IOE28" s="8"/>
      <c r="IOG28" s="8"/>
      <c r="IOI28" s="8"/>
      <c r="IOK28" s="8"/>
      <c r="IOM28" s="8"/>
      <c r="IOO28" s="8"/>
      <c r="IOQ28" s="8"/>
      <c r="IOS28" s="8"/>
      <c r="IOU28" s="8"/>
      <c r="IOW28" s="8"/>
      <c r="IOY28" s="8"/>
      <c r="IPA28" s="8"/>
      <c r="IPC28" s="8"/>
      <c r="IPE28" s="8"/>
      <c r="IPG28" s="8"/>
      <c r="IPI28" s="8"/>
      <c r="IPK28" s="8"/>
      <c r="IPM28" s="8"/>
      <c r="IPO28" s="8"/>
      <c r="IPQ28" s="8"/>
      <c r="IPS28" s="8"/>
      <c r="IPU28" s="8"/>
      <c r="IPW28" s="8"/>
      <c r="IPY28" s="8"/>
      <c r="IQA28" s="8"/>
      <c r="IQC28" s="8"/>
      <c r="IQE28" s="8"/>
      <c r="IQG28" s="8"/>
      <c r="IQI28" s="8"/>
      <c r="IQK28" s="8"/>
      <c r="IQM28" s="8"/>
      <c r="IQO28" s="8"/>
      <c r="IQQ28" s="8"/>
      <c r="IQS28" s="8"/>
      <c r="IQU28" s="8"/>
      <c r="IQW28" s="8"/>
      <c r="IQY28" s="8"/>
      <c r="IRA28" s="8"/>
      <c r="IRC28" s="8"/>
      <c r="IRE28" s="8"/>
      <c r="IRG28" s="8"/>
      <c r="IRI28" s="8"/>
      <c r="IRK28" s="8"/>
      <c r="IRM28" s="8"/>
      <c r="IRO28" s="8"/>
      <c r="IRQ28" s="8"/>
      <c r="IRS28" s="8"/>
      <c r="IRU28" s="8"/>
      <c r="IRW28" s="8"/>
      <c r="IRY28" s="8"/>
      <c r="ISA28" s="8"/>
      <c r="ISC28" s="8"/>
      <c r="ISE28" s="8"/>
      <c r="ISG28" s="8"/>
      <c r="ISI28" s="8"/>
      <c r="ISK28" s="8"/>
      <c r="ISM28" s="8"/>
      <c r="ISO28" s="8"/>
      <c r="ISQ28" s="8"/>
      <c r="ISS28" s="8"/>
      <c r="ISU28" s="8"/>
      <c r="ISW28" s="8"/>
      <c r="ISY28" s="8"/>
      <c r="ITA28" s="8"/>
      <c r="ITC28" s="8"/>
      <c r="ITE28" s="8"/>
      <c r="ITG28" s="8"/>
      <c r="ITI28" s="8"/>
      <c r="ITK28" s="8"/>
      <c r="ITM28" s="8"/>
      <c r="ITO28" s="8"/>
      <c r="ITQ28" s="8"/>
      <c r="ITS28" s="8"/>
      <c r="ITU28" s="8"/>
      <c r="ITW28" s="8"/>
      <c r="ITY28" s="8"/>
      <c r="IUA28" s="8"/>
      <c r="IUC28" s="8"/>
      <c r="IUE28" s="8"/>
      <c r="IUG28" s="8"/>
      <c r="IUI28" s="8"/>
      <c r="IUK28" s="8"/>
      <c r="IUM28" s="8"/>
      <c r="IUO28" s="8"/>
      <c r="IUQ28" s="8"/>
      <c r="IUS28" s="8"/>
      <c r="IUU28" s="8"/>
      <c r="IUW28" s="8"/>
      <c r="IUY28" s="8"/>
      <c r="IVA28" s="8"/>
      <c r="IVC28" s="8"/>
      <c r="IVE28" s="8"/>
      <c r="IVG28" s="8"/>
      <c r="IVI28" s="8"/>
      <c r="IVK28" s="8"/>
      <c r="IVM28" s="8"/>
      <c r="IVO28" s="8"/>
      <c r="IVQ28" s="8"/>
      <c r="IVS28" s="8"/>
      <c r="IVU28" s="8"/>
      <c r="IVW28" s="8"/>
      <c r="IVY28" s="8"/>
      <c r="IWA28" s="8"/>
      <c r="IWC28" s="8"/>
      <c r="IWE28" s="8"/>
      <c r="IWG28" s="8"/>
      <c r="IWI28" s="8"/>
      <c r="IWK28" s="8"/>
      <c r="IWM28" s="8"/>
      <c r="IWO28" s="8"/>
      <c r="IWQ28" s="8"/>
      <c r="IWS28" s="8"/>
      <c r="IWU28" s="8"/>
      <c r="IWW28" s="8"/>
      <c r="IWY28" s="8"/>
      <c r="IXA28" s="8"/>
      <c r="IXC28" s="8"/>
      <c r="IXE28" s="8"/>
      <c r="IXG28" s="8"/>
      <c r="IXI28" s="8"/>
      <c r="IXK28" s="8"/>
      <c r="IXM28" s="8"/>
      <c r="IXO28" s="8"/>
      <c r="IXQ28" s="8"/>
      <c r="IXS28" s="8"/>
      <c r="IXU28" s="8"/>
      <c r="IXW28" s="8"/>
      <c r="IXY28" s="8"/>
      <c r="IYA28" s="8"/>
      <c r="IYC28" s="8"/>
      <c r="IYE28" s="8"/>
      <c r="IYG28" s="8"/>
      <c r="IYI28" s="8"/>
      <c r="IYK28" s="8"/>
      <c r="IYM28" s="8"/>
      <c r="IYO28" s="8"/>
      <c r="IYQ28" s="8"/>
      <c r="IYS28" s="8"/>
      <c r="IYU28" s="8"/>
      <c r="IYW28" s="8"/>
      <c r="IYY28" s="8"/>
      <c r="IZA28" s="8"/>
      <c r="IZC28" s="8"/>
      <c r="IZE28" s="8"/>
      <c r="IZG28" s="8"/>
      <c r="IZI28" s="8"/>
      <c r="IZK28" s="8"/>
      <c r="IZM28" s="8"/>
      <c r="IZO28" s="8"/>
      <c r="IZQ28" s="8"/>
      <c r="IZS28" s="8"/>
      <c r="IZU28" s="8"/>
      <c r="IZW28" s="8"/>
      <c r="IZY28" s="8"/>
      <c r="JAA28" s="8"/>
      <c r="JAC28" s="8"/>
      <c r="JAE28" s="8"/>
      <c r="JAG28" s="8"/>
      <c r="JAI28" s="8"/>
      <c r="JAK28" s="8"/>
      <c r="JAM28" s="8"/>
      <c r="JAO28" s="8"/>
      <c r="JAQ28" s="8"/>
      <c r="JAS28" s="8"/>
      <c r="JAU28" s="8"/>
      <c r="JAW28" s="8"/>
      <c r="JAY28" s="8"/>
      <c r="JBA28" s="8"/>
      <c r="JBC28" s="8"/>
      <c r="JBE28" s="8"/>
      <c r="JBG28" s="8"/>
      <c r="JBI28" s="8"/>
      <c r="JBK28" s="8"/>
      <c r="JBM28" s="8"/>
      <c r="JBO28" s="8"/>
      <c r="JBQ28" s="8"/>
      <c r="JBS28" s="8"/>
      <c r="JBU28" s="8"/>
      <c r="JBW28" s="8"/>
      <c r="JBY28" s="8"/>
      <c r="JCA28" s="8"/>
      <c r="JCC28" s="8"/>
      <c r="JCE28" s="8"/>
      <c r="JCG28" s="8"/>
      <c r="JCI28" s="8"/>
      <c r="JCK28" s="8"/>
      <c r="JCM28" s="8"/>
      <c r="JCO28" s="8"/>
      <c r="JCQ28" s="8"/>
      <c r="JCS28" s="8"/>
      <c r="JCU28" s="8"/>
      <c r="JCW28" s="8"/>
      <c r="JCY28" s="8"/>
      <c r="JDA28" s="8"/>
      <c r="JDC28" s="8"/>
      <c r="JDE28" s="8"/>
      <c r="JDG28" s="8"/>
      <c r="JDI28" s="8"/>
      <c r="JDK28" s="8"/>
      <c r="JDM28" s="8"/>
      <c r="JDO28" s="8"/>
      <c r="JDQ28" s="8"/>
      <c r="JDS28" s="8"/>
      <c r="JDU28" s="8"/>
      <c r="JDW28" s="8"/>
      <c r="JDY28" s="8"/>
      <c r="JEA28" s="8"/>
      <c r="JEC28" s="8"/>
      <c r="JEE28" s="8"/>
      <c r="JEG28" s="8"/>
      <c r="JEI28" s="8"/>
      <c r="JEK28" s="8"/>
      <c r="JEM28" s="8"/>
      <c r="JEO28" s="8"/>
      <c r="JEQ28" s="8"/>
      <c r="JES28" s="8"/>
      <c r="JEU28" s="8"/>
      <c r="JEW28" s="8"/>
      <c r="JEY28" s="8"/>
      <c r="JFA28" s="8"/>
      <c r="JFC28" s="8"/>
      <c r="JFE28" s="8"/>
      <c r="JFG28" s="8"/>
      <c r="JFI28" s="8"/>
      <c r="JFK28" s="8"/>
      <c r="JFM28" s="8"/>
      <c r="JFO28" s="8"/>
      <c r="JFQ28" s="8"/>
      <c r="JFS28" s="8"/>
      <c r="JFU28" s="8"/>
      <c r="JFW28" s="8"/>
      <c r="JFY28" s="8"/>
      <c r="JGA28" s="8"/>
      <c r="JGC28" s="8"/>
      <c r="JGE28" s="8"/>
      <c r="JGG28" s="8"/>
      <c r="JGI28" s="8"/>
      <c r="JGK28" s="8"/>
      <c r="JGM28" s="8"/>
      <c r="JGO28" s="8"/>
      <c r="JGQ28" s="8"/>
      <c r="JGS28" s="8"/>
      <c r="JGU28" s="8"/>
      <c r="JGW28" s="8"/>
      <c r="JGY28" s="8"/>
      <c r="JHA28" s="8"/>
      <c r="JHC28" s="8"/>
      <c r="JHE28" s="8"/>
      <c r="JHG28" s="8"/>
      <c r="JHI28" s="8"/>
      <c r="JHK28" s="8"/>
      <c r="JHM28" s="8"/>
      <c r="JHO28" s="8"/>
      <c r="JHQ28" s="8"/>
      <c r="JHS28" s="8"/>
      <c r="JHU28" s="8"/>
      <c r="JHW28" s="8"/>
      <c r="JHY28" s="8"/>
      <c r="JIA28" s="8"/>
      <c r="JIC28" s="8"/>
      <c r="JIE28" s="8"/>
      <c r="JIG28" s="8"/>
      <c r="JII28" s="8"/>
      <c r="JIK28" s="8"/>
      <c r="JIM28" s="8"/>
      <c r="JIO28" s="8"/>
      <c r="JIQ28" s="8"/>
      <c r="JIS28" s="8"/>
      <c r="JIU28" s="8"/>
      <c r="JIW28" s="8"/>
      <c r="JIY28" s="8"/>
      <c r="JJA28" s="8"/>
      <c r="JJC28" s="8"/>
      <c r="JJE28" s="8"/>
      <c r="JJG28" s="8"/>
      <c r="JJI28" s="8"/>
      <c r="JJK28" s="8"/>
      <c r="JJM28" s="8"/>
      <c r="JJO28" s="8"/>
      <c r="JJQ28" s="8"/>
      <c r="JJS28" s="8"/>
      <c r="JJU28" s="8"/>
      <c r="JJW28" s="8"/>
      <c r="JJY28" s="8"/>
      <c r="JKA28" s="8"/>
      <c r="JKC28" s="8"/>
      <c r="JKE28" s="8"/>
      <c r="JKG28" s="8"/>
      <c r="JKI28" s="8"/>
      <c r="JKK28" s="8"/>
      <c r="JKM28" s="8"/>
      <c r="JKO28" s="8"/>
      <c r="JKQ28" s="8"/>
      <c r="JKS28" s="8"/>
      <c r="JKU28" s="8"/>
      <c r="JKW28" s="8"/>
      <c r="JKY28" s="8"/>
      <c r="JLA28" s="8"/>
      <c r="JLC28" s="8"/>
      <c r="JLE28" s="8"/>
      <c r="JLG28" s="8"/>
      <c r="JLI28" s="8"/>
      <c r="JLK28" s="8"/>
      <c r="JLM28" s="8"/>
      <c r="JLO28" s="8"/>
      <c r="JLQ28" s="8"/>
      <c r="JLS28" s="8"/>
      <c r="JLU28" s="8"/>
      <c r="JLW28" s="8"/>
      <c r="JLY28" s="8"/>
      <c r="JMA28" s="8"/>
      <c r="JMC28" s="8"/>
      <c r="JME28" s="8"/>
      <c r="JMG28" s="8"/>
      <c r="JMI28" s="8"/>
      <c r="JMK28" s="8"/>
      <c r="JMM28" s="8"/>
      <c r="JMO28" s="8"/>
      <c r="JMQ28" s="8"/>
      <c r="JMS28" s="8"/>
      <c r="JMU28" s="8"/>
      <c r="JMW28" s="8"/>
      <c r="JMY28" s="8"/>
      <c r="JNA28" s="8"/>
      <c r="JNC28" s="8"/>
      <c r="JNE28" s="8"/>
      <c r="JNG28" s="8"/>
      <c r="JNI28" s="8"/>
      <c r="JNK28" s="8"/>
      <c r="JNM28" s="8"/>
      <c r="JNO28" s="8"/>
      <c r="JNQ28" s="8"/>
      <c r="JNS28" s="8"/>
      <c r="JNU28" s="8"/>
      <c r="JNW28" s="8"/>
      <c r="JNY28" s="8"/>
      <c r="JOA28" s="8"/>
      <c r="JOC28" s="8"/>
      <c r="JOE28" s="8"/>
      <c r="JOG28" s="8"/>
      <c r="JOI28" s="8"/>
      <c r="JOK28" s="8"/>
      <c r="JOM28" s="8"/>
      <c r="JOO28" s="8"/>
      <c r="JOQ28" s="8"/>
      <c r="JOS28" s="8"/>
      <c r="JOU28" s="8"/>
      <c r="JOW28" s="8"/>
      <c r="JOY28" s="8"/>
      <c r="JPA28" s="8"/>
      <c r="JPC28" s="8"/>
      <c r="JPE28" s="8"/>
      <c r="JPG28" s="8"/>
      <c r="JPI28" s="8"/>
      <c r="JPK28" s="8"/>
      <c r="JPM28" s="8"/>
      <c r="JPO28" s="8"/>
      <c r="JPQ28" s="8"/>
      <c r="JPS28" s="8"/>
      <c r="JPU28" s="8"/>
      <c r="JPW28" s="8"/>
      <c r="JPY28" s="8"/>
      <c r="JQA28" s="8"/>
      <c r="JQC28" s="8"/>
      <c r="JQE28" s="8"/>
      <c r="JQG28" s="8"/>
      <c r="JQI28" s="8"/>
      <c r="JQK28" s="8"/>
      <c r="JQM28" s="8"/>
      <c r="JQO28" s="8"/>
      <c r="JQQ28" s="8"/>
      <c r="JQS28" s="8"/>
      <c r="JQU28" s="8"/>
      <c r="JQW28" s="8"/>
      <c r="JQY28" s="8"/>
      <c r="JRA28" s="8"/>
      <c r="JRC28" s="8"/>
      <c r="JRE28" s="8"/>
      <c r="JRG28" s="8"/>
      <c r="JRI28" s="8"/>
      <c r="JRK28" s="8"/>
      <c r="JRM28" s="8"/>
      <c r="JRO28" s="8"/>
      <c r="JRQ28" s="8"/>
      <c r="JRS28" s="8"/>
      <c r="JRU28" s="8"/>
      <c r="JRW28" s="8"/>
      <c r="JRY28" s="8"/>
      <c r="JSA28" s="8"/>
      <c r="JSC28" s="8"/>
      <c r="JSE28" s="8"/>
      <c r="JSG28" s="8"/>
      <c r="JSI28" s="8"/>
      <c r="JSK28" s="8"/>
      <c r="JSM28" s="8"/>
      <c r="JSO28" s="8"/>
      <c r="JSQ28" s="8"/>
      <c r="JSS28" s="8"/>
      <c r="JSU28" s="8"/>
      <c r="JSW28" s="8"/>
      <c r="JSY28" s="8"/>
      <c r="JTA28" s="8"/>
      <c r="JTC28" s="8"/>
      <c r="JTE28" s="8"/>
      <c r="JTG28" s="8"/>
      <c r="JTI28" s="8"/>
      <c r="JTK28" s="8"/>
      <c r="JTM28" s="8"/>
      <c r="JTO28" s="8"/>
      <c r="JTQ28" s="8"/>
      <c r="JTS28" s="8"/>
      <c r="JTU28" s="8"/>
      <c r="JTW28" s="8"/>
      <c r="JTY28" s="8"/>
      <c r="JUA28" s="8"/>
      <c r="JUC28" s="8"/>
      <c r="JUE28" s="8"/>
      <c r="JUG28" s="8"/>
      <c r="JUI28" s="8"/>
      <c r="JUK28" s="8"/>
      <c r="JUM28" s="8"/>
      <c r="JUO28" s="8"/>
      <c r="JUQ28" s="8"/>
      <c r="JUS28" s="8"/>
      <c r="JUU28" s="8"/>
      <c r="JUW28" s="8"/>
      <c r="JUY28" s="8"/>
      <c r="JVA28" s="8"/>
      <c r="JVC28" s="8"/>
      <c r="JVE28" s="8"/>
      <c r="JVG28" s="8"/>
      <c r="JVI28" s="8"/>
      <c r="JVK28" s="8"/>
      <c r="JVM28" s="8"/>
      <c r="JVO28" s="8"/>
      <c r="JVQ28" s="8"/>
      <c r="JVS28" s="8"/>
      <c r="JVU28" s="8"/>
      <c r="JVW28" s="8"/>
      <c r="JVY28" s="8"/>
      <c r="JWA28" s="8"/>
      <c r="JWC28" s="8"/>
      <c r="JWE28" s="8"/>
      <c r="JWG28" s="8"/>
      <c r="JWI28" s="8"/>
      <c r="JWK28" s="8"/>
      <c r="JWM28" s="8"/>
      <c r="JWO28" s="8"/>
      <c r="JWQ28" s="8"/>
      <c r="JWS28" s="8"/>
      <c r="JWU28" s="8"/>
      <c r="JWW28" s="8"/>
      <c r="JWY28" s="8"/>
      <c r="JXA28" s="8"/>
      <c r="JXC28" s="8"/>
      <c r="JXE28" s="8"/>
      <c r="JXG28" s="8"/>
      <c r="JXI28" s="8"/>
      <c r="JXK28" s="8"/>
      <c r="JXM28" s="8"/>
      <c r="JXO28" s="8"/>
      <c r="JXQ28" s="8"/>
      <c r="JXS28" s="8"/>
      <c r="JXU28" s="8"/>
      <c r="JXW28" s="8"/>
      <c r="JXY28" s="8"/>
      <c r="JYA28" s="8"/>
      <c r="JYC28" s="8"/>
      <c r="JYE28" s="8"/>
      <c r="JYG28" s="8"/>
      <c r="JYI28" s="8"/>
      <c r="JYK28" s="8"/>
      <c r="JYM28" s="8"/>
      <c r="JYO28" s="8"/>
      <c r="JYQ28" s="8"/>
      <c r="JYS28" s="8"/>
      <c r="JYU28" s="8"/>
      <c r="JYW28" s="8"/>
      <c r="JYY28" s="8"/>
      <c r="JZA28" s="8"/>
      <c r="JZC28" s="8"/>
      <c r="JZE28" s="8"/>
      <c r="JZG28" s="8"/>
      <c r="JZI28" s="8"/>
      <c r="JZK28" s="8"/>
      <c r="JZM28" s="8"/>
      <c r="JZO28" s="8"/>
      <c r="JZQ28" s="8"/>
      <c r="JZS28" s="8"/>
      <c r="JZU28" s="8"/>
      <c r="JZW28" s="8"/>
      <c r="JZY28" s="8"/>
      <c r="KAA28" s="8"/>
      <c r="KAC28" s="8"/>
      <c r="KAE28" s="8"/>
      <c r="KAG28" s="8"/>
      <c r="KAI28" s="8"/>
      <c r="KAK28" s="8"/>
      <c r="KAM28" s="8"/>
      <c r="KAO28" s="8"/>
      <c r="KAQ28" s="8"/>
      <c r="KAS28" s="8"/>
      <c r="KAU28" s="8"/>
      <c r="KAW28" s="8"/>
      <c r="KAY28" s="8"/>
      <c r="KBA28" s="8"/>
      <c r="KBC28" s="8"/>
      <c r="KBE28" s="8"/>
      <c r="KBG28" s="8"/>
      <c r="KBI28" s="8"/>
      <c r="KBK28" s="8"/>
      <c r="KBM28" s="8"/>
      <c r="KBO28" s="8"/>
      <c r="KBQ28" s="8"/>
      <c r="KBS28" s="8"/>
      <c r="KBU28" s="8"/>
      <c r="KBW28" s="8"/>
      <c r="KBY28" s="8"/>
      <c r="KCA28" s="8"/>
      <c r="KCC28" s="8"/>
      <c r="KCE28" s="8"/>
      <c r="KCG28" s="8"/>
      <c r="KCI28" s="8"/>
      <c r="KCK28" s="8"/>
      <c r="KCM28" s="8"/>
      <c r="KCO28" s="8"/>
      <c r="KCQ28" s="8"/>
      <c r="KCS28" s="8"/>
      <c r="KCU28" s="8"/>
      <c r="KCW28" s="8"/>
      <c r="KCY28" s="8"/>
      <c r="KDA28" s="8"/>
      <c r="KDC28" s="8"/>
      <c r="KDE28" s="8"/>
      <c r="KDG28" s="8"/>
      <c r="KDI28" s="8"/>
      <c r="KDK28" s="8"/>
      <c r="KDM28" s="8"/>
      <c r="KDO28" s="8"/>
      <c r="KDQ28" s="8"/>
      <c r="KDS28" s="8"/>
      <c r="KDU28" s="8"/>
      <c r="KDW28" s="8"/>
      <c r="KDY28" s="8"/>
      <c r="KEA28" s="8"/>
      <c r="KEC28" s="8"/>
      <c r="KEE28" s="8"/>
      <c r="KEG28" s="8"/>
      <c r="KEI28" s="8"/>
      <c r="KEK28" s="8"/>
      <c r="KEM28" s="8"/>
      <c r="KEO28" s="8"/>
      <c r="KEQ28" s="8"/>
      <c r="KES28" s="8"/>
      <c r="KEU28" s="8"/>
      <c r="KEW28" s="8"/>
      <c r="KEY28" s="8"/>
      <c r="KFA28" s="8"/>
      <c r="KFC28" s="8"/>
      <c r="KFE28" s="8"/>
      <c r="KFG28" s="8"/>
      <c r="KFI28" s="8"/>
      <c r="KFK28" s="8"/>
      <c r="KFM28" s="8"/>
      <c r="KFO28" s="8"/>
      <c r="KFQ28" s="8"/>
      <c r="KFS28" s="8"/>
      <c r="KFU28" s="8"/>
      <c r="KFW28" s="8"/>
      <c r="KFY28" s="8"/>
      <c r="KGA28" s="8"/>
      <c r="KGC28" s="8"/>
      <c r="KGE28" s="8"/>
      <c r="KGG28" s="8"/>
      <c r="KGI28" s="8"/>
      <c r="KGK28" s="8"/>
      <c r="KGM28" s="8"/>
      <c r="KGO28" s="8"/>
      <c r="KGQ28" s="8"/>
      <c r="KGS28" s="8"/>
      <c r="KGU28" s="8"/>
      <c r="KGW28" s="8"/>
      <c r="KGY28" s="8"/>
      <c r="KHA28" s="8"/>
      <c r="KHC28" s="8"/>
      <c r="KHE28" s="8"/>
      <c r="KHG28" s="8"/>
      <c r="KHI28" s="8"/>
      <c r="KHK28" s="8"/>
      <c r="KHM28" s="8"/>
      <c r="KHO28" s="8"/>
      <c r="KHQ28" s="8"/>
      <c r="KHS28" s="8"/>
      <c r="KHU28" s="8"/>
      <c r="KHW28" s="8"/>
      <c r="KHY28" s="8"/>
      <c r="KIA28" s="8"/>
      <c r="KIC28" s="8"/>
      <c r="KIE28" s="8"/>
      <c r="KIG28" s="8"/>
      <c r="KII28" s="8"/>
      <c r="KIK28" s="8"/>
      <c r="KIM28" s="8"/>
      <c r="KIO28" s="8"/>
      <c r="KIQ28" s="8"/>
      <c r="KIS28" s="8"/>
      <c r="KIU28" s="8"/>
      <c r="KIW28" s="8"/>
      <c r="KIY28" s="8"/>
      <c r="KJA28" s="8"/>
      <c r="KJC28" s="8"/>
      <c r="KJE28" s="8"/>
      <c r="KJG28" s="8"/>
      <c r="KJI28" s="8"/>
      <c r="KJK28" s="8"/>
      <c r="KJM28" s="8"/>
      <c r="KJO28" s="8"/>
      <c r="KJQ28" s="8"/>
      <c r="KJS28" s="8"/>
      <c r="KJU28" s="8"/>
      <c r="KJW28" s="8"/>
      <c r="KJY28" s="8"/>
      <c r="KKA28" s="8"/>
      <c r="KKC28" s="8"/>
      <c r="KKE28" s="8"/>
      <c r="KKG28" s="8"/>
      <c r="KKI28" s="8"/>
      <c r="KKK28" s="8"/>
      <c r="KKM28" s="8"/>
      <c r="KKO28" s="8"/>
      <c r="KKQ28" s="8"/>
      <c r="KKS28" s="8"/>
      <c r="KKU28" s="8"/>
      <c r="KKW28" s="8"/>
      <c r="KKY28" s="8"/>
      <c r="KLA28" s="8"/>
      <c r="KLC28" s="8"/>
      <c r="KLE28" s="8"/>
      <c r="KLG28" s="8"/>
      <c r="KLI28" s="8"/>
      <c r="KLK28" s="8"/>
      <c r="KLM28" s="8"/>
      <c r="KLO28" s="8"/>
      <c r="KLQ28" s="8"/>
      <c r="KLS28" s="8"/>
      <c r="KLU28" s="8"/>
      <c r="KLW28" s="8"/>
      <c r="KLY28" s="8"/>
      <c r="KMA28" s="8"/>
      <c r="KMC28" s="8"/>
      <c r="KME28" s="8"/>
      <c r="KMG28" s="8"/>
      <c r="KMI28" s="8"/>
      <c r="KMK28" s="8"/>
      <c r="KMM28" s="8"/>
      <c r="KMO28" s="8"/>
      <c r="KMQ28" s="8"/>
      <c r="KMS28" s="8"/>
      <c r="KMU28" s="8"/>
      <c r="KMW28" s="8"/>
      <c r="KMY28" s="8"/>
      <c r="KNA28" s="8"/>
      <c r="KNC28" s="8"/>
      <c r="KNE28" s="8"/>
      <c r="KNG28" s="8"/>
      <c r="KNI28" s="8"/>
      <c r="KNK28" s="8"/>
      <c r="KNM28" s="8"/>
      <c r="KNO28" s="8"/>
      <c r="KNQ28" s="8"/>
      <c r="KNS28" s="8"/>
      <c r="KNU28" s="8"/>
      <c r="KNW28" s="8"/>
      <c r="KNY28" s="8"/>
      <c r="KOA28" s="8"/>
      <c r="KOC28" s="8"/>
      <c r="KOE28" s="8"/>
      <c r="KOG28" s="8"/>
      <c r="KOI28" s="8"/>
      <c r="KOK28" s="8"/>
      <c r="KOM28" s="8"/>
      <c r="KOO28" s="8"/>
      <c r="KOQ28" s="8"/>
      <c r="KOS28" s="8"/>
      <c r="KOU28" s="8"/>
      <c r="KOW28" s="8"/>
      <c r="KOY28" s="8"/>
      <c r="KPA28" s="8"/>
      <c r="KPC28" s="8"/>
      <c r="KPE28" s="8"/>
      <c r="KPG28" s="8"/>
      <c r="KPI28" s="8"/>
      <c r="KPK28" s="8"/>
      <c r="KPM28" s="8"/>
      <c r="KPO28" s="8"/>
      <c r="KPQ28" s="8"/>
      <c r="KPS28" s="8"/>
      <c r="KPU28" s="8"/>
      <c r="KPW28" s="8"/>
      <c r="KPY28" s="8"/>
      <c r="KQA28" s="8"/>
      <c r="KQC28" s="8"/>
      <c r="KQE28" s="8"/>
      <c r="KQG28" s="8"/>
      <c r="KQI28" s="8"/>
      <c r="KQK28" s="8"/>
      <c r="KQM28" s="8"/>
      <c r="KQO28" s="8"/>
      <c r="KQQ28" s="8"/>
      <c r="KQS28" s="8"/>
      <c r="KQU28" s="8"/>
      <c r="KQW28" s="8"/>
      <c r="KQY28" s="8"/>
      <c r="KRA28" s="8"/>
      <c r="KRC28" s="8"/>
      <c r="KRE28" s="8"/>
      <c r="KRG28" s="8"/>
      <c r="KRI28" s="8"/>
      <c r="KRK28" s="8"/>
      <c r="KRM28" s="8"/>
      <c r="KRO28" s="8"/>
      <c r="KRQ28" s="8"/>
      <c r="KRS28" s="8"/>
      <c r="KRU28" s="8"/>
      <c r="KRW28" s="8"/>
      <c r="KRY28" s="8"/>
      <c r="KSA28" s="8"/>
      <c r="KSC28" s="8"/>
      <c r="KSE28" s="8"/>
      <c r="KSG28" s="8"/>
      <c r="KSI28" s="8"/>
      <c r="KSK28" s="8"/>
      <c r="KSM28" s="8"/>
      <c r="KSO28" s="8"/>
      <c r="KSQ28" s="8"/>
      <c r="KSS28" s="8"/>
      <c r="KSU28" s="8"/>
      <c r="KSW28" s="8"/>
      <c r="KSY28" s="8"/>
      <c r="KTA28" s="8"/>
      <c r="KTC28" s="8"/>
      <c r="KTE28" s="8"/>
      <c r="KTG28" s="8"/>
      <c r="KTI28" s="8"/>
      <c r="KTK28" s="8"/>
      <c r="KTM28" s="8"/>
      <c r="KTO28" s="8"/>
      <c r="KTQ28" s="8"/>
      <c r="KTS28" s="8"/>
      <c r="KTU28" s="8"/>
      <c r="KTW28" s="8"/>
      <c r="KTY28" s="8"/>
      <c r="KUA28" s="8"/>
      <c r="KUC28" s="8"/>
      <c r="KUE28" s="8"/>
      <c r="KUG28" s="8"/>
      <c r="KUI28" s="8"/>
      <c r="KUK28" s="8"/>
      <c r="KUM28" s="8"/>
      <c r="KUO28" s="8"/>
      <c r="KUQ28" s="8"/>
      <c r="KUS28" s="8"/>
      <c r="KUU28" s="8"/>
      <c r="KUW28" s="8"/>
      <c r="KUY28" s="8"/>
      <c r="KVA28" s="8"/>
      <c r="KVC28" s="8"/>
      <c r="KVE28" s="8"/>
      <c r="KVG28" s="8"/>
      <c r="KVI28" s="8"/>
      <c r="KVK28" s="8"/>
      <c r="KVM28" s="8"/>
      <c r="KVO28" s="8"/>
      <c r="KVQ28" s="8"/>
      <c r="KVS28" s="8"/>
      <c r="KVU28" s="8"/>
      <c r="KVW28" s="8"/>
      <c r="KVY28" s="8"/>
      <c r="KWA28" s="8"/>
      <c r="KWC28" s="8"/>
      <c r="KWE28" s="8"/>
      <c r="KWG28" s="8"/>
      <c r="KWI28" s="8"/>
      <c r="KWK28" s="8"/>
      <c r="KWM28" s="8"/>
      <c r="KWO28" s="8"/>
      <c r="KWQ28" s="8"/>
      <c r="KWS28" s="8"/>
      <c r="KWU28" s="8"/>
      <c r="KWW28" s="8"/>
      <c r="KWY28" s="8"/>
      <c r="KXA28" s="8"/>
      <c r="KXC28" s="8"/>
      <c r="KXE28" s="8"/>
      <c r="KXG28" s="8"/>
      <c r="KXI28" s="8"/>
      <c r="KXK28" s="8"/>
      <c r="KXM28" s="8"/>
      <c r="KXO28" s="8"/>
      <c r="KXQ28" s="8"/>
      <c r="KXS28" s="8"/>
      <c r="KXU28" s="8"/>
      <c r="KXW28" s="8"/>
      <c r="KXY28" s="8"/>
      <c r="KYA28" s="8"/>
      <c r="KYC28" s="8"/>
      <c r="KYE28" s="8"/>
      <c r="KYG28" s="8"/>
      <c r="KYI28" s="8"/>
      <c r="KYK28" s="8"/>
      <c r="KYM28" s="8"/>
      <c r="KYO28" s="8"/>
      <c r="KYQ28" s="8"/>
      <c r="KYS28" s="8"/>
      <c r="KYU28" s="8"/>
      <c r="KYW28" s="8"/>
      <c r="KYY28" s="8"/>
      <c r="KZA28" s="8"/>
      <c r="KZC28" s="8"/>
      <c r="KZE28" s="8"/>
      <c r="KZG28" s="8"/>
      <c r="KZI28" s="8"/>
      <c r="KZK28" s="8"/>
      <c r="KZM28" s="8"/>
      <c r="KZO28" s="8"/>
      <c r="KZQ28" s="8"/>
      <c r="KZS28" s="8"/>
      <c r="KZU28" s="8"/>
      <c r="KZW28" s="8"/>
      <c r="KZY28" s="8"/>
      <c r="LAA28" s="8"/>
      <c r="LAC28" s="8"/>
      <c r="LAE28" s="8"/>
      <c r="LAG28" s="8"/>
      <c r="LAI28" s="8"/>
      <c r="LAK28" s="8"/>
      <c r="LAM28" s="8"/>
      <c r="LAO28" s="8"/>
      <c r="LAQ28" s="8"/>
      <c r="LAS28" s="8"/>
      <c r="LAU28" s="8"/>
      <c r="LAW28" s="8"/>
      <c r="LAY28" s="8"/>
      <c r="LBA28" s="8"/>
      <c r="LBC28" s="8"/>
      <c r="LBE28" s="8"/>
      <c r="LBG28" s="8"/>
      <c r="LBI28" s="8"/>
      <c r="LBK28" s="8"/>
      <c r="LBM28" s="8"/>
      <c r="LBO28" s="8"/>
      <c r="LBQ28" s="8"/>
      <c r="LBS28" s="8"/>
      <c r="LBU28" s="8"/>
      <c r="LBW28" s="8"/>
      <c r="LBY28" s="8"/>
      <c r="LCA28" s="8"/>
      <c r="LCC28" s="8"/>
      <c r="LCE28" s="8"/>
      <c r="LCG28" s="8"/>
      <c r="LCI28" s="8"/>
      <c r="LCK28" s="8"/>
      <c r="LCM28" s="8"/>
      <c r="LCO28" s="8"/>
      <c r="LCQ28" s="8"/>
      <c r="LCS28" s="8"/>
      <c r="LCU28" s="8"/>
      <c r="LCW28" s="8"/>
      <c r="LCY28" s="8"/>
      <c r="LDA28" s="8"/>
      <c r="LDC28" s="8"/>
      <c r="LDE28" s="8"/>
      <c r="LDG28" s="8"/>
      <c r="LDI28" s="8"/>
      <c r="LDK28" s="8"/>
      <c r="LDM28" s="8"/>
      <c r="LDO28" s="8"/>
      <c r="LDQ28" s="8"/>
      <c r="LDS28" s="8"/>
      <c r="LDU28" s="8"/>
      <c r="LDW28" s="8"/>
      <c r="LDY28" s="8"/>
      <c r="LEA28" s="8"/>
      <c r="LEC28" s="8"/>
      <c r="LEE28" s="8"/>
      <c r="LEG28" s="8"/>
      <c r="LEI28" s="8"/>
      <c r="LEK28" s="8"/>
      <c r="LEM28" s="8"/>
      <c r="LEO28" s="8"/>
      <c r="LEQ28" s="8"/>
      <c r="LES28" s="8"/>
      <c r="LEU28" s="8"/>
      <c r="LEW28" s="8"/>
      <c r="LEY28" s="8"/>
      <c r="LFA28" s="8"/>
      <c r="LFC28" s="8"/>
      <c r="LFE28" s="8"/>
      <c r="LFG28" s="8"/>
      <c r="LFI28" s="8"/>
      <c r="LFK28" s="8"/>
      <c r="LFM28" s="8"/>
      <c r="LFO28" s="8"/>
      <c r="LFQ28" s="8"/>
      <c r="LFS28" s="8"/>
      <c r="LFU28" s="8"/>
      <c r="LFW28" s="8"/>
      <c r="LFY28" s="8"/>
      <c r="LGA28" s="8"/>
      <c r="LGC28" s="8"/>
      <c r="LGE28" s="8"/>
      <c r="LGG28" s="8"/>
      <c r="LGI28" s="8"/>
      <c r="LGK28" s="8"/>
      <c r="LGM28" s="8"/>
      <c r="LGO28" s="8"/>
      <c r="LGQ28" s="8"/>
      <c r="LGS28" s="8"/>
      <c r="LGU28" s="8"/>
      <c r="LGW28" s="8"/>
      <c r="LGY28" s="8"/>
      <c r="LHA28" s="8"/>
      <c r="LHC28" s="8"/>
      <c r="LHE28" s="8"/>
      <c r="LHG28" s="8"/>
      <c r="LHI28" s="8"/>
      <c r="LHK28" s="8"/>
      <c r="LHM28" s="8"/>
      <c r="LHO28" s="8"/>
      <c r="LHQ28" s="8"/>
      <c r="LHS28" s="8"/>
      <c r="LHU28" s="8"/>
      <c r="LHW28" s="8"/>
      <c r="LHY28" s="8"/>
      <c r="LIA28" s="8"/>
      <c r="LIC28" s="8"/>
      <c r="LIE28" s="8"/>
      <c r="LIG28" s="8"/>
      <c r="LII28" s="8"/>
      <c r="LIK28" s="8"/>
      <c r="LIM28" s="8"/>
      <c r="LIO28" s="8"/>
      <c r="LIQ28" s="8"/>
      <c r="LIS28" s="8"/>
      <c r="LIU28" s="8"/>
      <c r="LIW28" s="8"/>
      <c r="LIY28" s="8"/>
      <c r="LJA28" s="8"/>
      <c r="LJC28" s="8"/>
      <c r="LJE28" s="8"/>
      <c r="LJG28" s="8"/>
      <c r="LJI28" s="8"/>
      <c r="LJK28" s="8"/>
      <c r="LJM28" s="8"/>
      <c r="LJO28" s="8"/>
      <c r="LJQ28" s="8"/>
      <c r="LJS28" s="8"/>
      <c r="LJU28" s="8"/>
      <c r="LJW28" s="8"/>
      <c r="LJY28" s="8"/>
      <c r="LKA28" s="8"/>
      <c r="LKC28" s="8"/>
      <c r="LKE28" s="8"/>
      <c r="LKG28" s="8"/>
      <c r="LKI28" s="8"/>
      <c r="LKK28" s="8"/>
      <c r="LKM28" s="8"/>
      <c r="LKO28" s="8"/>
      <c r="LKQ28" s="8"/>
      <c r="LKS28" s="8"/>
      <c r="LKU28" s="8"/>
      <c r="LKW28" s="8"/>
      <c r="LKY28" s="8"/>
      <c r="LLA28" s="8"/>
      <c r="LLC28" s="8"/>
      <c r="LLE28" s="8"/>
      <c r="LLG28" s="8"/>
      <c r="LLI28" s="8"/>
      <c r="LLK28" s="8"/>
      <c r="LLM28" s="8"/>
      <c r="LLO28" s="8"/>
      <c r="LLQ28" s="8"/>
      <c r="LLS28" s="8"/>
      <c r="LLU28" s="8"/>
      <c r="LLW28" s="8"/>
      <c r="LLY28" s="8"/>
      <c r="LMA28" s="8"/>
      <c r="LMC28" s="8"/>
      <c r="LME28" s="8"/>
      <c r="LMG28" s="8"/>
      <c r="LMI28" s="8"/>
      <c r="LMK28" s="8"/>
      <c r="LMM28" s="8"/>
      <c r="LMO28" s="8"/>
      <c r="LMQ28" s="8"/>
      <c r="LMS28" s="8"/>
      <c r="LMU28" s="8"/>
      <c r="LMW28" s="8"/>
      <c r="LMY28" s="8"/>
      <c r="LNA28" s="8"/>
      <c r="LNC28" s="8"/>
      <c r="LNE28" s="8"/>
      <c r="LNG28" s="8"/>
      <c r="LNI28" s="8"/>
      <c r="LNK28" s="8"/>
      <c r="LNM28" s="8"/>
      <c r="LNO28" s="8"/>
      <c r="LNQ28" s="8"/>
      <c r="LNS28" s="8"/>
      <c r="LNU28" s="8"/>
      <c r="LNW28" s="8"/>
      <c r="LNY28" s="8"/>
      <c r="LOA28" s="8"/>
      <c r="LOC28" s="8"/>
      <c r="LOE28" s="8"/>
      <c r="LOG28" s="8"/>
      <c r="LOI28" s="8"/>
      <c r="LOK28" s="8"/>
      <c r="LOM28" s="8"/>
      <c r="LOO28" s="8"/>
      <c r="LOQ28" s="8"/>
      <c r="LOS28" s="8"/>
      <c r="LOU28" s="8"/>
      <c r="LOW28" s="8"/>
      <c r="LOY28" s="8"/>
      <c r="LPA28" s="8"/>
      <c r="LPC28" s="8"/>
      <c r="LPE28" s="8"/>
      <c r="LPG28" s="8"/>
      <c r="LPI28" s="8"/>
      <c r="LPK28" s="8"/>
      <c r="LPM28" s="8"/>
      <c r="LPO28" s="8"/>
      <c r="LPQ28" s="8"/>
      <c r="LPS28" s="8"/>
      <c r="LPU28" s="8"/>
      <c r="LPW28" s="8"/>
      <c r="LPY28" s="8"/>
      <c r="LQA28" s="8"/>
      <c r="LQC28" s="8"/>
      <c r="LQE28" s="8"/>
      <c r="LQG28" s="8"/>
      <c r="LQI28" s="8"/>
      <c r="LQK28" s="8"/>
      <c r="LQM28" s="8"/>
      <c r="LQO28" s="8"/>
      <c r="LQQ28" s="8"/>
      <c r="LQS28" s="8"/>
      <c r="LQU28" s="8"/>
      <c r="LQW28" s="8"/>
      <c r="LQY28" s="8"/>
      <c r="LRA28" s="8"/>
      <c r="LRC28" s="8"/>
      <c r="LRE28" s="8"/>
      <c r="LRG28" s="8"/>
      <c r="LRI28" s="8"/>
      <c r="LRK28" s="8"/>
      <c r="LRM28" s="8"/>
      <c r="LRO28" s="8"/>
      <c r="LRQ28" s="8"/>
      <c r="LRS28" s="8"/>
      <c r="LRU28" s="8"/>
      <c r="LRW28" s="8"/>
      <c r="LRY28" s="8"/>
      <c r="LSA28" s="8"/>
      <c r="LSC28" s="8"/>
      <c r="LSE28" s="8"/>
      <c r="LSG28" s="8"/>
      <c r="LSI28" s="8"/>
      <c r="LSK28" s="8"/>
      <c r="LSM28" s="8"/>
      <c r="LSO28" s="8"/>
      <c r="LSQ28" s="8"/>
      <c r="LSS28" s="8"/>
      <c r="LSU28" s="8"/>
      <c r="LSW28" s="8"/>
      <c r="LSY28" s="8"/>
      <c r="LTA28" s="8"/>
      <c r="LTC28" s="8"/>
      <c r="LTE28" s="8"/>
      <c r="LTG28" s="8"/>
      <c r="LTI28" s="8"/>
      <c r="LTK28" s="8"/>
      <c r="LTM28" s="8"/>
      <c r="LTO28" s="8"/>
      <c r="LTQ28" s="8"/>
      <c r="LTS28" s="8"/>
      <c r="LTU28" s="8"/>
      <c r="LTW28" s="8"/>
      <c r="LTY28" s="8"/>
      <c r="LUA28" s="8"/>
      <c r="LUC28" s="8"/>
      <c r="LUE28" s="8"/>
      <c r="LUG28" s="8"/>
      <c r="LUI28" s="8"/>
      <c r="LUK28" s="8"/>
      <c r="LUM28" s="8"/>
      <c r="LUO28" s="8"/>
      <c r="LUQ28" s="8"/>
      <c r="LUS28" s="8"/>
      <c r="LUU28" s="8"/>
      <c r="LUW28" s="8"/>
      <c r="LUY28" s="8"/>
      <c r="LVA28" s="8"/>
      <c r="LVC28" s="8"/>
      <c r="LVE28" s="8"/>
      <c r="LVG28" s="8"/>
      <c r="LVI28" s="8"/>
      <c r="LVK28" s="8"/>
      <c r="LVM28" s="8"/>
      <c r="LVO28" s="8"/>
      <c r="LVQ28" s="8"/>
      <c r="LVS28" s="8"/>
      <c r="LVU28" s="8"/>
      <c r="LVW28" s="8"/>
      <c r="LVY28" s="8"/>
      <c r="LWA28" s="8"/>
      <c r="LWC28" s="8"/>
      <c r="LWE28" s="8"/>
      <c r="LWG28" s="8"/>
      <c r="LWI28" s="8"/>
      <c r="LWK28" s="8"/>
      <c r="LWM28" s="8"/>
      <c r="LWO28" s="8"/>
      <c r="LWQ28" s="8"/>
      <c r="LWS28" s="8"/>
      <c r="LWU28" s="8"/>
      <c r="LWW28" s="8"/>
      <c r="LWY28" s="8"/>
      <c r="LXA28" s="8"/>
      <c r="LXC28" s="8"/>
      <c r="LXE28" s="8"/>
      <c r="LXG28" s="8"/>
      <c r="LXI28" s="8"/>
      <c r="LXK28" s="8"/>
      <c r="LXM28" s="8"/>
      <c r="LXO28" s="8"/>
      <c r="LXQ28" s="8"/>
      <c r="LXS28" s="8"/>
      <c r="LXU28" s="8"/>
      <c r="LXW28" s="8"/>
      <c r="LXY28" s="8"/>
      <c r="LYA28" s="8"/>
      <c r="LYC28" s="8"/>
      <c r="LYE28" s="8"/>
      <c r="LYG28" s="8"/>
      <c r="LYI28" s="8"/>
      <c r="LYK28" s="8"/>
      <c r="LYM28" s="8"/>
      <c r="LYO28" s="8"/>
      <c r="LYQ28" s="8"/>
      <c r="LYS28" s="8"/>
      <c r="LYU28" s="8"/>
      <c r="LYW28" s="8"/>
      <c r="LYY28" s="8"/>
      <c r="LZA28" s="8"/>
      <c r="LZC28" s="8"/>
      <c r="LZE28" s="8"/>
      <c r="LZG28" s="8"/>
      <c r="LZI28" s="8"/>
      <c r="LZK28" s="8"/>
      <c r="LZM28" s="8"/>
      <c r="LZO28" s="8"/>
      <c r="LZQ28" s="8"/>
      <c r="LZS28" s="8"/>
      <c r="LZU28" s="8"/>
      <c r="LZW28" s="8"/>
      <c r="LZY28" s="8"/>
      <c r="MAA28" s="8"/>
      <c r="MAC28" s="8"/>
      <c r="MAE28" s="8"/>
      <c r="MAG28" s="8"/>
      <c r="MAI28" s="8"/>
      <c r="MAK28" s="8"/>
      <c r="MAM28" s="8"/>
      <c r="MAO28" s="8"/>
      <c r="MAQ28" s="8"/>
      <c r="MAS28" s="8"/>
      <c r="MAU28" s="8"/>
      <c r="MAW28" s="8"/>
      <c r="MAY28" s="8"/>
      <c r="MBA28" s="8"/>
      <c r="MBC28" s="8"/>
      <c r="MBE28" s="8"/>
      <c r="MBG28" s="8"/>
      <c r="MBI28" s="8"/>
      <c r="MBK28" s="8"/>
      <c r="MBM28" s="8"/>
      <c r="MBO28" s="8"/>
      <c r="MBQ28" s="8"/>
      <c r="MBS28" s="8"/>
      <c r="MBU28" s="8"/>
      <c r="MBW28" s="8"/>
      <c r="MBY28" s="8"/>
      <c r="MCA28" s="8"/>
      <c r="MCC28" s="8"/>
      <c r="MCE28" s="8"/>
      <c r="MCG28" s="8"/>
      <c r="MCI28" s="8"/>
      <c r="MCK28" s="8"/>
      <c r="MCM28" s="8"/>
      <c r="MCO28" s="8"/>
      <c r="MCQ28" s="8"/>
      <c r="MCS28" s="8"/>
      <c r="MCU28" s="8"/>
      <c r="MCW28" s="8"/>
      <c r="MCY28" s="8"/>
      <c r="MDA28" s="8"/>
      <c r="MDC28" s="8"/>
      <c r="MDE28" s="8"/>
      <c r="MDG28" s="8"/>
      <c r="MDI28" s="8"/>
      <c r="MDK28" s="8"/>
      <c r="MDM28" s="8"/>
      <c r="MDO28" s="8"/>
      <c r="MDQ28" s="8"/>
      <c r="MDS28" s="8"/>
      <c r="MDU28" s="8"/>
      <c r="MDW28" s="8"/>
      <c r="MDY28" s="8"/>
      <c r="MEA28" s="8"/>
      <c r="MEC28" s="8"/>
      <c r="MEE28" s="8"/>
      <c r="MEG28" s="8"/>
      <c r="MEI28" s="8"/>
      <c r="MEK28" s="8"/>
      <c r="MEM28" s="8"/>
      <c r="MEO28" s="8"/>
      <c r="MEQ28" s="8"/>
      <c r="MES28" s="8"/>
      <c r="MEU28" s="8"/>
      <c r="MEW28" s="8"/>
      <c r="MEY28" s="8"/>
      <c r="MFA28" s="8"/>
      <c r="MFC28" s="8"/>
      <c r="MFE28" s="8"/>
      <c r="MFG28" s="8"/>
      <c r="MFI28" s="8"/>
      <c r="MFK28" s="8"/>
      <c r="MFM28" s="8"/>
      <c r="MFO28" s="8"/>
      <c r="MFQ28" s="8"/>
      <c r="MFS28" s="8"/>
      <c r="MFU28" s="8"/>
      <c r="MFW28" s="8"/>
      <c r="MFY28" s="8"/>
      <c r="MGA28" s="8"/>
      <c r="MGC28" s="8"/>
      <c r="MGE28" s="8"/>
      <c r="MGG28" s="8"/>
      <c r="MGI28" s="8"/>
      <c r="MGK28" s="8"/>
      <c r="MGM28" s="8"/>
      <c r="MGO28" s="8"/>
      <c r="MGQ28" s="8"/>
      <c r="MGS28" s="8"/>
      <c r="MGU28" s="8"/>
      <c r="MGW28" s="8"/>
      <c r="MGY28" s="8"/>
      <c r="MHA28" s="8"/>
      <c r="MHC28" s="8"/>
      <c r="MHE28" s="8"/>
      <c r="MHG28" s="8"/>
      <c r="MHI28" s="8"/>
      <c r="MHK28" s="8"/>
      <c r="MHM28" s="8"/>
      <c r="MHO28" s="8"/>
      <c r="MHQ28" s="8"/>
      <c r="MHS28" s="8"/>
      <c r="MHU28" s="8"/>
      <c r="MHW28" s="8"/>
      <c r="MHY28" s="8"/>
      <c r="MIA28" s="8"/>
      <c r="MIC28" s="8"/>
      <c r="MIE28" s="8"/>
      <c r="MIG28" s="8"/>
      <c r="MII28" s="8"/>
      <c r="MIK28" s="8"/>
      <c r="MIM28" s="8"/>
      <c r="MIO28" s="8"/>
      <c r="MIQ28" s="8"/>
      <c r="MIS28" s="8"/>
      <c r="MIU28" s="8"/>
      <c r="MIW28" s="8"/>
      <c r="MIY28" s="8"/>
      <c r="MJA28" s="8"/>
      <c r="MJC28" s="8"/>
      <c r="MJE28" s="8"/>
      <c r="MJG28" s="8"/>
      <c r="MJI28" s="8"/>
      <c r="MJK28" s="8"/>
      <c r="MJM28" s="8"/>
      <c r="MJO28" s="8"/>
      <c r="MJQ28" s="8"/>
      <c r="MJS28" s="8"/>
      <c r="MJU28" s="8"/>
      <c r="MJW28" s="8"/>
      <c r="MJY28" s="8"/>
      <c r="MKA28" s="8"/>
      <c r="MKC28" s="8"/>
      <c r="MKE28" s="8"/>
      <c r="MKG28" s="8"/>
      <c r="MKI28" s="8"/>
      <c r="MKK28" s="8"/>
      <c r="MKM28" s="8"/>
      <c r="MKO28" s="8"/>
      <c r="MKQ28" s="8"/>
      <c r="MKS28" s="8"/>
      <c r="MKU28" s="8"/>
      <c r="MKW28" s="8"/>
      <c r="MKY28" s="8"/>
      <c r="MLA28" s="8"/>
      <c r="MLC28" s="8"/>
      <c r="MLE28" s="8"/>
      <c r="MLG28" s="8"/>
      <c r="MLI28" s="8"/>
      <c r="MLK28" s="8"/>
      <c r="MLM28" s="8"/>
      <c r="MLO28" s="8"/>
      <c r="MLQ28" s="8"/>
      <c r="MLS28" s="8"/>
      <c r="MLU28" s="8"/>
      <c r="MLW28" s="8"/>
      <c r="MLY28" s="8"/>
      <c r="MMA28" s="8"/>
      <c r="MMC28" s="8"/>
      <c r="MME28" s="8"/>
      <c r="MMG28" s="8"/>
      <c r="MMI28" s="8"/>
      <c r="MMK28" s="8"/>
      <c r="MMM28" s="8"/>
      <c r="MMO28" s="8"/>
      <c r="MMQ28" s="8"/>
      <c r="MMS28" s="8"/>
      <c r="MMU28" s="8"/>
      <c r="MMW28" s="8"/>
      <c r="MMY28" s="8"/>
      <c r="MNA28" s="8"/>
      <c r="MNC28" s="8"/>
      <c r="MNE28" s="8"/>
      <c r="MNG28" s="8"/>
      <c r="MNI28" s="8"/>
      <c r="MNK28" s="8"/>
      <c r="MNM28" s="8"/>
      <c r="MNO28" s="8"/>
      <c r="MNQ28" s="8"/>
      <c r="MNS28" s="8"/>
      <c r="MNU28" s="8"/>
      <c r="MNW28" s="8"/>
      <c r="MNY28" s="8"/>
      <c r="MOA28" s="8"/>
      <c r="MOC28" s="8"/>
      <c r="MOE28" s="8"/>
      <c r="MOG28" s="8"/>
      <c r="MOI28" s="8"/>
      <c r="MOK28" s="8"/>
      <c r="MOM28" s="8"/>
      <c r="MOO28" s="8"/>
      <c r="MOQ28" s="8"/>
      <c r="MOS28" s="8"/>
      <c r="MOU28" s="8"/>
      <c r="MOW28" s="8"/>
      <c r="MOY28" s="8"/>
      <c r="MPA28" s="8"/>
      <c r="MPC28" s="8"/>
      <c r="MPE28" s="8"/>
      <c r="MPG28" s="8"/>
      <c r="MPI28" s="8"/>
      <c r="MPK28" s="8"/>
      <c r="MPM28" s="8"/>
      <c r="MPO28" s="8"/>
      <c r="MPQ28" s="8"/>
      <c r="MPS28" s="8"/>
      <c r="MPU28" s="8"/>
      <c r="MPW28" s="8"/>
      <c r="MPY28" s="8"/>
      <c r="MQA28" s="8"/>
      <c r="MQC28" s="8"/>
      <c r="MQE28" s="8"/>
      <c r="MQG28" s="8"/>
      <c r="MQI28" s="8"/>
      <c r="MQK28" s="8"/>
      <c r="MQM28" s="8"/>
      <c r="MQO28" s="8"/>
      <c r="MQQ28" s="8"/>
      <c r="MQS28" s="8"/>
      <c r="MQU28" s="8"/>
      <c r="MQW28" s="8"/>
      <c r="MQY28" s="8"/>
      <c r="MRA28" s="8"/>
      <c r="MRC28" s="8"/>
      <c r="MRE28" s="8"/>
      <c r="MRG28" s="8"/>
      <c r="MRI28" s="8"/>
      <c r="MRK28" s="8"/>
      <c r="MRM28" s="8"/>
      <c r="MRO28" s="8"/>
      <c r="MRQ28" s="8"/>
      <c r="MRS28" s="8"/>
      <c r="MRU28" s="8"/>
      <c r="MRW28" s="8"/>
      <c r="MRY28" s="8"/>
      <c r="MSA28" s="8"/>
      <c r="MSC28" s="8"/>
      <c r="MSE28" s="8"/>
      <c r="MSG28" s="8"/>
      <c r="MSI28" s="8"/>
      <c r="MSK28" s="8"/>
      <c r="MSM28" s="8"/>
      <c r="MSO28" s="8"/>
      <c r="MSQ28" s="8"/>
      <c r="MSS28" s="8"/>
      <c r="MSU28" s="8"/>
      <c r="MSW28" s="8"/>
      <c r="MSY28" s="8"/>
      <c r="MTA28" s="8"/>
      <c r="MTC28" s="8"/>
      <c r="MTE28" s="8"/>
      <c r="MTG28" s="8"/>
      <c r="MTI28" s="8"/>
      <c r="MTK28" s="8"/>
      <c r="MTM28" s="8"/>
      <c r="MTO28" s="8"/>
      <c r="MTQ28" s="8"/>
      <c r="MTS28" s="8"/>
      <c r="MTU28" s="8"/>
      <c r="MTW28" s="8"/>
      <c r="MTY28" s="8"/>
      <c r="MUA28" s="8"/>
      <c r="MUC28" s="8"/>
      <c r="MUE28" s="8"/>
      <c r="MUG28" s="8"/>
      <c r="MUI28" s="8"/>
      <c r="MUK28" s="8"/>
      <c r="MUM28" s="8"/>
      <c r="MUO28" s="8"/>
      <c r="MUQ28" s="8"/>
      <c r="MUS28" s="8"/>
      <c r="MUU28" s="8"/>
      <c r="MUW28" s="8"/>
      <c r="MUY28" s="8"/>
      <c r="MVA28" s="8"/>
      <c r="MVC28" s="8"/>
      <c r="MVE28" s="8"/>
      <c r="MVG28" s="8"/>
      <c r="MVI28" s="8"/>
      <c r="MVK28" s="8"/>
      <c r="MVM28" s="8"/>
      <c r="MVO28" s="8"/>
      <c r="MVQ28" s="8"/>
      <c r="MVS28" s="8"/>
      <c r="MVU28" s="8"/>
      <c r="MVW28" s="8"/>
      <c r="MVY28" s="8"/>
      <c r="MWA28" s="8"/>
      <c r="MWC28" s="8"/>
      <c r="MWE28" s="8"/>
      <c r="MWG28" s="8"/>
      <c r="MWI28" s="8"/>
      <c r="MWK28" s="8"/>
      <c r="MWM28" s="8"/>
      <c r="MWO28" s="8"/>
      <c r="MWQ28" s="8"/>
      <c r="MWS28" s="8"/>
      <c r="MWU28" s="8"/>
      <c r="MWW28" s="8"/>
      <c r="MWY28" s="8"/>
      <c r="MXA28" s="8"/>
      <c r="MXC28" s="8"/>
      <c r="MXE28" s="8"/>
      <c r="MXG28" s="8"/>
      <c r="MXI28" s="8"/>
      <c r="MXK28" s="8"/>
      <c r="MXM28" s="8"/>
      <c r="MXO28" s="8"/>
      <c r="MXQ28" s="8"/>
      <c r="MXS28" s="8"/>
      <c r="MXU28" s="8"/>
      <c r="MXW28" s="8"/>
      <c r="MXY28" s="8"/>
      <c r="MYA28" s="8"/>
      <c r="MYC28" s="8"/>
      <c r="MYE28" s="8"/>
      <c r="MYG28" s="8"/>
      <c r="MYI28" s="8"/>
      <c r="MYK28" s="8"/>
      <c r="MYM28" s="8"/>
      <c r="MYO28" s="8"/>
      <c r="MYQ28" s="8"/>
      <c r="MYS28" s="8"/>
      <c r="MYU28" s="8"/>
      <c r="MYW28" s="8"/>
      <c r="MYY28" s="8"/>
      <c r="MZA28" s="8"/>
      <c r="MZC28" s="8"/>
      <c r="MZE28" s="8"/>
      <c r="MZG28" s="8"/>
      <c r="MZI28" s="8"/>
      <c r="MZK28" s="8"/>
      <c r="MZM28" s="8"/>
      <c r="MZO28" s="8"/>
      <c r="MZQ28" s="8"/>
      <c r="MZS28" s="8"/>
      <c r="MZU28" s="8"/>
      <c r="MZW28" s="8"/>
      <c r="MZY28" s="8"/>
      <c r="NAA28" s="8"/>
      <c r="NAC28" s="8"/>
      <c r="NAE28" s="8"/>
      <c r="NAG28" s="8"/>
      <c r="NAI28" s="8"/>
      <c r="NAK28" s="8"/>
      <c r="NAM28" s="8"/>
      <c r="NAO28" s="8"/>
      <c r="NAQ28" s="8"/>
      <c r="NAS28" s="8"/>
      <c r="NAU28" s="8"/>
      <c r="NAW28" s="8"/>
      <c r="NAY28" s="8"/>
      <c r="NBA28" s="8"/>
      <c r="NBC28" s="8"/>
      <c r="NBE28" s="8"/>
      <c r="NBG28" s="8"/>
      <c r="NBI28" s="8"/>
      <c r="NBK28" s="8"/>
      <c r="NBM28" s="8"/>
      <c r="NBO28" s="8"/>
      <c r="NBQ28" s="8"/>
      <c r="NBS28" s="8"/>
      <c r="NBU28" s="8"/>
      <c r="NBW28" s="8"/>
      <c r="NBY28" s="8"/>
      <c r="NCA28" s="8"/>
      <c r="NCC28" s="8"/>
      <c r="NCE28" s="8"/>
      <c r="NCG28" s="8"/>
      <c r="NCI28" s="8"/>
      <c r="NCK28" s="8"/>
      <c r="NCM28" s="8"/>
      <c r="NCO28" s="8"/>
      <c r="NCQ28" s="8"/>
      <c r="NCS28" s="8"/>
      <c r="NCU28" s="8"/>
      <c r="NCW28" s="8"/>
      <c r="NCY28" s="8"/>
      <c r="NDA28" s="8"/>
      <c r="NDC28" s="8"/>
      <c r="NDE28" s="8"/>
      <c r="NDG28" s="8"/>
      <c r="NDI28" s="8"/>
      <c r="NDK28" s="8"/>
      <c r="NDM28" s="8"/>
      <c r="NDO28" s="8"/>
      <c r="NDQ28" s="8"/>
      <c r="NDS28" s="8"/>
      <c r="NDU28" s="8"/>
      <c r="NDW28" s="8"/>
      <c r="NDY28" s="8"/>
      <c r="NEA28" s="8"/>
      <c r="NEC28" s="8"/>
      <c r="NEE28" s="8"/>
      <c r="NEG28" s="8"/>
      <c r="NEI28" s="8"/>
      <c r="NEK28" s="8"/>
      <c r="NEM28" s="8"/>
      <c r="NEO28" s="8"/>
      <c r="NEQ28" s="8"/>
      <c r="NES28" s="8"/>
      <c r="NEU28" s="8"/>
      <c r="NEW28" s="8"/>
      <c r="NEY28" s="8"/>
      <c r="NFA28" s="8"/>
      <c r="NFC28" s="8"/>
      <c r="NFE28" s="8"/>
      <c r="NFG28" s="8"/>
      <c r="NFI28" s="8"/>
      <c r="NFK28" s="8"/>
      <c r="NFM28" s="8"/>
      <c r="NFO28" s="8"/>
      <c r="NFQ28" s="8"/>
      <c r="NFS28" s="8"/>
      <c r="NFU28" s="8"/>
      <c r="NFW28" s="8"/>
      <c r="NFY28" s="8"/>
      <c r="NGA28" s="8"/>
      <c r="NGC28" s="8"/>
      <c r="NGE28" s="8"/>
      <c r="NGG28" s="8"/>
      <c r="NGI28" s="8"/>
      <c r="NGK28" s="8"/>
      <c r="NGM28" s="8"/>
      <c r="NGO28" s="8"/>
      <c r="NGQ28" s="8"/>
      <c r="NGS28" s="8"/>
      <c r="NGU28" s="8"/>
      <c r="NGW28" s="8"/>
      <c r="NGY28" s="8"/>
      <c r="NHA28" s="8"/>
      <c r="NHC28" s="8"/>
      <c r="NHE28" s="8"/>
      <c r="NHG28" s="8"/>
      <c r="NHI28" s="8"/>
      <c r="NHK28" s="8"/>
      <c r="NHM28" s="8"/>
      <c r="NHO28" s="8"/>
      <c r="NHQ28" s="8"/>
      <c r="NHS28" s="8"/>
      <c r="NHU28" s="8"/>
      <c r="NHW28" s="8"/>
      <c r="NHY28" s="8"/>
      <c r="NIA28" s="8"/>
      <c r="NIC28" s="8"/>
      <c r="NIE28" s="8"/>
      <c r="NIG28" s="8"/>
      <c r="NII28" s="8"/>
      <c r="NIK28" s="8"/>
      <c r="NIM28" s="8"/>
      <c r="NIO28" s="8"/>
      <c r="NIQ28" s="8"/>
      <c r="NIS28" s="8"/>
      <c r="NIU28" s="8"/>
      <c r="NIW28" s="8"/>
      <c r="NIY28" s="8"/>
      <c r="NJA28" s="8"/>
      <c r="NJC28" s="8"/>
      <c r="NJE28" s="8"/>
      <c r="NJG28" s="8"/>
      <c r="NJI28" s="8"/>
      <c r="NJK28" s="8"/>
      <c r="NJM28" s="8"/>
      <c r="NJO28" s="8"/>
      <c r="NJQ28" s="8"/>
      <c r="NJS28" s="8"/>
      <c r="NJU28" s="8"/>
      <c r="NJW28" s="8"/>
      <c r="NJY28" s="8"/>
      <c r="NKA28" s="8"/>
      <c r="NKC28" s="8"/>
      <c r="NKE28" s="8"/>
      <c r="NKG28" s="8"/>
      <c r="NKI28" s="8"/>
      <c r="NKK28" s="8"/>
      <c r="NKM28" s="8"/>
      <c r="NKO28" s="8"/>
      <c r="NKQ28" s="8"/>
      <c r="NKS28" s="8"/>
      <c r="NKU28" s="8"/>
      <c r="NKW28" s="8"/>
      <c r="NKY28" s="8"/>
      <c r="NLA28" s="8"/>
      <c r="NLC28" s="8"/>
      <c r="NLE28" s="8"/>
      <c r="NLG28" s="8"/>
      <c r="NLI28" s="8"/>
      <c r="NLK28" s="8"/>
      <c r="NLM28" s="8"/>
      <c r="NLO28" s="8"/>
      <c r="NLQ28" s="8"/>
      <c r="NLS28" s="8"/>
      <c r="NLU28" s="8"/>
      <c r="NLW28" s="8"/>
      <c r="NLY28" s="8"/>
      <c r="NMA28" s="8"/>
      <c r="NMC28" s="8"/>
      <c r="NME28" s="8"/>
      <c r="NMG28" s="8"/>
      <c r="NMI28" s="8"/>
      <c r="NMK28" s="8"/>
      <c r="NMM28" s="8"/>
      <c r="NMO28" s="8"/>
      <c r="NMQ28" s="8"/>
      <c r="NMS28" s="8"/>
      <c r="NMU28" s="8"/>
      <c r="NMW28" s="8"/>
      <c r="NMY28" s="8"/>
      <c r="NNA28" s="8"/>
      <c r="NNC28" s="8"/>
      <c r="NNE28" s="8"/>
      <c r="NNG28" s="8"/>
      <c r="NNI28" s="8"/>
      <c r="NNK28" s="8"/>
      <c r="NNM28" s="8"/>
      <c r="NNO28" s="8"/>
      <c r="NNQ28" s="8"/>
      <c r="NNS28" s="8"/>
      <c r="NNU28" s="8"/>
      <c r="NNW28" s="8"/>
      <c r="NNY28" s="8"/>
      <c r="NOA28" s="8"/>
      <c r="NOC28" s="8"/>
      <c r="NOE28" s="8"/>
      <c r="NOG28" s="8"/>
      <c r="NOI28" s="8"/>
      <c r="NOK28" s="8"/>
      <c r="NOM28" s="8"/>
      <c r="NOO28" s="8"/>
      <c r="NOQ28" s="8"/>
      <c r="NOS28" s="8"/>
      <c r="NOU28" s="8"/>
      <c r="NOW28" s="8"/>
      <c r="NOY28" s="8"/>
      <c r="NPA28" s="8"/>
      <c r="NPC28" s="8"/>
      <c r="NPE28" s="8"/>
      <c r="NPG28" s="8"/>
      <c r="NPI28" s="8"/>
      <c r="NPK28" s="8"/>
      <c r="NPM28" s="8"/>
      <c r="NPO28" s="8"/>
      <c r="NPQ28" s="8"/>
      <c r="NPS28" s="8"/>
      <c r="NPU28" s="8"/>
      <c r="NPW28" s="8"/>
      <c r="NPY28" s="8"/>
      <c r="NQA28" s="8"/>
      <c r="NQC28" s="8"/>
      <c r="NQE28" s="8"/>
      <c r="NQG28" s="8"/>
      <c r="NQI28" s="8"/>
      <c r="NQK28" s="8"/>
      <c r="NQM28" s="8"/>
      <c r="NQO28" s="8"/>
      <c r="NQQ28" s="8"/>
      <c r="NQS28" s="8"/>
      <c r="NQU28" s="8"/>
      <c r="NQW28" s="8"/>
      <c r="NQY28" s="8"/>
      <c r="NRA28" s="8"/>
      <c r="NRC28" s="8"/>
      <c r="NRE28" s="8"/>
      <c r="NRG28" s="8"/>
      <c r="NRI28" s="8"/>
      <c r="NRK28" s="8"/>
      <c r="NRM28" s="8"/>
      <c r="NRO28" s="8"/>
      <c r="NRQ28" s="8"/>
      <c r="NRS28" s="8"/>
      <c r="NRU28" s="8"/>
      <c r="NRW28" s="8"/>
      <c r="NRY28" s="8"/>
      <c r="NSA28" s="8"/>
      <c r="NSC28" s="8"/>
      <c r="NSE28" s="8"/>
      <c r="NSG28" s="8"/>
      <c r="NSI28" s="8"/>
      <c r="NSK28" s="8"/>
      <c r="NSM28" s="8"/>
      <c r="NSO28" s="8"/>
      <c r="NSQ28" s="8"/>
      <c r="NSS28" s="8"/>
      <c r="NSU28" s="8"/>
      <c r="NSW28" s="8"/>
      <c r="NSY28" s="8"/>
      <c r="NTA28" s="8"/>
      <c r="NTC28" s="8"/>
      <c r="NTE28" s="8"/>
      <c r="NTG28" s="8"/>
      <c r="NTI28" s="8"/>
      <c r="NTK28" s="8"/>
      <c r="NTM28" s="8"/>
      <c r="NTO28" s="8"/>
      <c r="NTQ28" s="8"/>
      <c r="NTS28" s="8"/>
      <c r="NTU28" s="8"/>
      <c r="NTW28" s="8"/>
      <c r="NTY28" s="8"/>
      <c r="NUA28" s="8"/>
      <c r="NUC28" s="8"/>
      <c r="NUE28" s="8"/>
      <c r="NUG28" s="8"/>
      <c r="NUI28" s="8"/>
      <c r="NUK28" s="8"/>
      <c r="NUM28" s="8"/>
      <c r="NUO28" s="8"/>
      <c r="NUQ28" s="8"/>
      <c r="NUS28" s="8"/>
      <c r="NUU28" s="8"/>
      <c r="NUW28" s="8"/>
      <c r="NUY28" s="8"/>
      <c r="NVA28" s="8"/>
      <c r="NVC28" s="8"/>
      <c r="NVE28" s="8"/>
      <c r="NVG28" s="8"/>
      <c r="NVI28" s="8"/>
      <c r="NVK28" s="8"/>
      <c r="NVM28" s="8"/>
      <c r="NVO28" s="8"/>
      <c r="NVQ28" s="8"/>
      <c r="NVS28" s="8"/>
      <c r="NVU28" s="8"/>
      <c r="NVW28" s="8"/>
      <c r="NVY28" s="8"/>
      <c r="NWA28" s="8"/>
      <c r="NWC28" s="8"/>
      <c r="NWE28" s="8"/>
      <c r="NWG28" s="8"/>
      <c r="NWI28" s="8"/>
      <c r="NWK28" s="8"/>
      <c r="NWM28" s="8"/>
      <c r="NWO28" s="8"/>
      <c r="NWQ28" s="8"/>
      <c r="NWS28" s="8"/>
      <c r="NWU28" s="8"/>
      <c r="NWW28" s="8"/>
      <c r="NWY28" s="8"/>
      <c r="NXA28" s="8"/>
      <c r="NXC28" s="8"/>
      <c r="NXE28" s="8"/>
      <c r="NXG28" s="8"/>
      <c r="NXI28" s="8"/>
      <c r="NXK28" s="8"/>
      <c r="NXM28" s="8"/>
      <c r="NXO28" s="8"/>
      <c r="NXQ28" s="8"/>
      <c r="NXS28" s="8"/>
      <c r="NXU28" s="8"/>
      <c r="NXW28" s="8"/>
      <c r="NXY28" s="8"/>
      <c r="NYA28" s="8"/>
      <c r="NYC28" s="8"/>
      <c r="NYE28" s="8"/>
      <c r="NYG28" s="8"/>
      <c r="NYI28" s="8"/>
      <c r="NYK28" s="8"/>
      <c r="NYM28" s="8"/>
      <c r="NYO28" s="8"/>
      <c r="NYQ28" s="8"/>
      <c r="NYS28" s="8"/>
      <c r="NYU28" s="8"/>
      <c r="NYW28" s="8"/>
      <c r="NYY28" s="8"/>
      <c r="NZA28" s="8"/>
      <c r="NZC28" s="8"/>
      <c r="NZE28" s="8"/>
      <c r="NZG28" s="8"/>
      <c r="NZI28" s="8"/>
      <c r="NZK28" s="8"/>
      <c r="NZM28" s="8"/>
      <c r="NZO28" s="8"/>
      <c r="NZQ28" s="8"/>
      <c r="NZS28" s="8"/>
      <c r="NZU28" s="8"/>
      <c r="NZW28" s="8"/>
      <c r="NZY28" s="8"/>
      <c r="OAA28" s="8"/>
      <c r="OAC28" s="8"/>
      <c r="OAE28" s="8"/>
      <c r="OAG28" s="8"/>
      <c r="OAI28" s="8"/>
      <c r="OAK28" s="8"/>
      <c r="OAM28" s="8"/>
      <c r="OAO28" s="8"/>
      <c r="OAQ28" s="8"/>
      <c r="OAS28" s="8"/>
      <c r="OAU28" s="8"/>
      <c r="OAW28" s="8"/>
      <c r="OAY28" s="8"/>
      <c r="OBA28" s="8"/>
      <c r="OBC28" s="8"/>
      <c r="OBE28" s="8"/>
      <c r="OBG28" s="8"/>
      <c r="OBI28" s="8"/>
      <c r="OBK28" s="8"/>
      <c r="OBM28" s="8"/>
      <c r="OBO28" s="8"/>
      <c r="OBQ28" s="8"/>
      <c r="OBS28" s="8"/>
      <c r="OBU28" s="8"/>
      <c r="OBW28" s="8"/>
      <c r="OBY28" s="8"/>
      <c r="OCA28" s="8"/>
      <c r="OCC28" s="8"/>
      <c r="OCE28" s="8"/>
      <c r="OCG28" s="8"/>
      <c r="OCI28" s="8"/>
      <c r="OCK28" s="8"/>
      <c r="OCM28" s="8"/>
      <c r="OCO28" s="8"/>
      <c r="OCQ28" s="8"/>
      <c r="OCS28" s="8"/>
      <c r="OCU28" s="8"/>
      <c r="OCW28" s="8"/>
      <c r="OCY28" s="8"/>
      <c r="ODA28" s="8"/>
      <c r="ODC28" s="8"/>
      <c r="ODE28" s="8"/>
      <c r="ODG28" s="8"/>
      <c r="ODI28" s="8"/>
      <c r="ODK28" s="8"/>
      <c r="ODM28" s="8"/>
      <c r="ODO28" s="8"/>
      <c r="ODQ28" s="8"/>
      <c r="ODS28" s="8"/>
      <c r="ODU28" s="8"/>
      <c r="ODW28" s="8"/>
      <c r="ODY28" s="8"/>
      <c r="OEA28" s="8"/>
      <c r="OEC28" s="8"/>
      <c r="OEE28" s="8"/>
      <c r="OEG28" s="8"/>
      <c r="OEI28" s="8"/>
      <c r="OEK28" s="8"/>
      <c r="OEM28" s="8"/>
      <c r="OEO28" s="8"/>
      <c r="OEQ28" s="8"/>
      <c r="OES28" s="8"/>
      <c r="OEU28" s="8"/>
      <c r="OEW28" s="8"/>
      <c r="OEY28" s="8"/>
      <c r="OFA28" s="8"/>
      <c r="OFC28" s="8"/>
      <c r="OFE28" s="8"/>
      <c r="OFG28" s="8"/>
      <c r="OFI28" s="8"/>
      <c r="OFK28" s="8"/>
      <c r="OFM28" s="8"/>
      <c r="OFO28" s="8"/>
      <c r="OFQ28" s="8"/>
      <c r="OFS28" s="8"/>
      <c r="OFU28" s="8"/>
      <c r="OFW28" s="8"/>
      <c r="OFY28" s="8"/>
      <c r="OGA28" s="8"/>
      <c r="OGC28" s="8"/>
      <c r="OGE28" s="8"/>
      <c r="OGG28" s="8"/>
      <c r="OGI28" s="8"/>
      <c r="OGK28" s="8"/>
      <c r="OGM28" s="8"/>
      <c r="OGO28" s="8"/>
      <c r="OGQ28" s="8"/>
      <c r="OGS28" s="8"/>
      <c r="OGU28" s="8"/>
      <c r="OGW28" s="8"/>
      <c r="OGY28" s="8"/>
      <c r="OHA28" s="8"/>
      <c r="OHC28" s="8"/>
      <c r="OHE28" s="8"/>
      <c r="OHG28" s="8"/>
      <c r="OHI28" s="8"/>
      <c r="OHK28" s="8"/>
      <c r="OHM28" s="8"/>
      <c r="OHO28" s="8"/>
      <c r="OHQ28" s="8"/>
      <c r="OHS28" s="8"/>
      <c r="OHU28" s="8"/>
      <c r="OHW28" s="8"/>
      <c r="OHY28" s="8"/>
      <c r="OIA28" s="8"/>
      <c r="OIC28" s="8"/>
      <c r="OIE28" s="8"/>
      <c r="OIG28" s="8"/>
      <c r="OII28" s="8"/>
      <c r="OIK28" s="8"/>
      <c r="OIM28" s="8"/>
      <c r="OIO28" s="8"/>
      <c r="OIQ28" s="8"/>
      <c r="OIS28" s="8"/>
      <c r="OIU28" s="8"/>
      <c r="OIW28" s="8"/>
      <c r="OIY28" s="8"/>
      <c r="OJA28" s="8"/>
      <c r="OJC28" s="8"/>
      <c r="OJE28" s="8"/>
      <c r="OJG28" s="8"/>
      <c r="OJI28" s="8"/>
      <c r="OJK28" s="8"/>
      <c r="OJM28" s="8"/>
      <c r="OJO28" s="8"/>
      <c r="OJQ28" s="8"/>
      <c r="OJS28" s="8"/>
      <c r="OJU28" s="8"/>
      <c r="OJW28" s="8"/>
      <c r="OJY28" s="8"/>
      <c r="OKA28" s="8"/>
      <c r="OKC28" s="8"/>
      <c r="OKE28" s="8"/>
      <c r="OKG28" s="8"/>
      <c r="OKI28" s="8"/>
      <c r="OKK28" s="8"/>
      <c r="OKM28" s="8"/>
      <c r="OKO28" s="8"/>
      <c r="OKQ28" s="8"/>
      <c r="OKS28" s="8"/>
      <c r="OKU28" s="8"/>
      <c r="OKW28" s="8"/>
      <c r="OKY28" s="8"/>
      <c r="OLA28" s="8"/>
      <c r="OLC28" s="8"/>
      <c r="OLE28" s="8"/>
      <c r="OLG28" s="8"/>
      <c r="OLI28" s="8"/>
      <c r="OLK28" s="8"/>
      <c r="OLM28" s="8"/>
      <c r="OLO28" s="8"/>
      <c r="OLQ28" s="8"/>
      <c r="OLS28" s="8"/>
      <c r="OLU28" s="8"/>
      <c r="OLW28" s="8"/>
      <c r="OLY28" s="8"/>
      <c r="OMA28" s="8"/>
      <c r="OMC28" s="8"/>
      <c r="OME28" s="8"/>
      <c r="OMG28" s="8"/>
      <c r="OMI28" s="8"/>
      <c r="OMK28" s="8"/>
      <c r="OMM28" s="8"/>
      <c r="OMO28" s="8"/>
      <c r="OMQ28" s="8"/>
      <c r="OMS28" s="8"/>
      <c r="OMU28" s="8"/>
      <c r="OMW28" s="8"/>
      <c r="OMY28" s="8"/>
      <c r="ONA28" s="8"/>
      <c r="ONC28" s="8"/>
      <c r="ONE28" s="8"/>
      <c r="ONG28" s="8"/>
      <c r="ONI28" s="8"/>
      <c r="ONK28" s="8"/>
      <c r="ONM28" s="8"/>
      <c r="ONO28" s="8"/>
      <c r="ONQ28" s="8"/>
      <c r="ONS28" s="8"/>
      <c r="ONU28" s="8"/>
      <c r="ONW28" s="8"/>
      <c r="ONY28" s="8"/>
      <c r="OOA28" s="8"/>
      <c r="OOC28" s="8"/>
      <c r="OOE28" s="8"/>
      <c r="OOG28" s="8"/>
      <c r="OOI28" s="8"/>
      <c r="OOK28" s="8"/>
      <c r="OOM28" s="8"/>
      <c r="OOO28" s="8"/>
      <c r="OOQ28" s="8"/>
      <c r="OOS28" s="8"/>
      <c r="OOU28" s="8"/>
      <c r="OOW28" s="8"/>
      <c r="OOY28" s="8"/>
      <c r="OPA28" s="8"/>
      <c r="OPC28" s="8"/>
      <c r="OPE28" s="8"/>
      <c r="OPG28" s="8"/>
      <c r="OPI28" s="8"/>
      <c r="OPK28" s="8"/>
      <c r="OPM28" s="8"/>
      <c r="OPO28" s="8"/>
      <c r="OPQ28" s="8"/>
      <c r="OPS28" s="8"/>
      <c r="OPU28" s="8"/>
      <c r="OPW28" s="8"/>
      <c r="OPY28" s="8"/>
      <c r="OQA28" s="8"/>
      <c r="OQC28" s="8"/>
      <c r="OQE28" s="8"/>
      <c r="OQG28" s="8"/>
      <c r="OQI28" s="8"/>
      <c r="OQK28" s="8"/>
      <c r="OQM28" s="8"/>
      <c r="OQO28" s="8"/>
      <c r="OQQ28" s="8"/>
      <c r="OQS28" s="8"/>
      <c r="OQU28" s="8"/>
      <c r="OQW28" s="8"/>
      <c r="OQY28" s="8"/>
      <c r="ORA28" s="8"/>
      <c r="ORC28" s="8"/>
      <c r="ORE28" s="8"/>
      <c r="ORG28" s="8"/>
      <c r="ORI28" s="8"/>
      <c r="ORK28" s="8"/>
      <c r="ORM28" s="8"/>
      <c r="ORO28" s="8"/>
      <c r="ORQ28" s="8"/>
      <c r="ORS28" s="8"/>
      <c r="ORU28" s="8"/>
      <c r="ORW28" s="8"/>
      <c r="ORY28" s="8"/>
      <c r="OSA28" s="8"/>
      <c r="OSC28" s="8"/>
      <c r="OSE28" s="8"/>
      <c r="OSG28" s="8"/>
      <c r="OSI28" s="8"/>
      <c r="OSK28" s="8"/>
      <c r="OSM28" s="8"/>
      <c r="OSO28" s="8"/>
      <c r="OSQ28" s="8"/>
      <c r="OSS28" s="8"/>
      <c r="OSU28" s="8"/>
      <c r="OSW28" s="8"/>
      <c r="OSY28" s="8"/>
      <c r="OTA28" s="8"/>
      <c r="OTC28" s="8"/>
      <c r="OTE28" s="8"/>
      <c r="OTG28" s="8"/>
      <c r="OTI28" s="8"/>
      <c r="OTK28" s="8"/>
      <c r="OTM28" s="8"/>
      <c r="OTO28" s="8"/>
      <c r="OTQ28" s="8"/>
      <c r="OTS28" s="8"/>
      <c r="OTU28" s="8"/>
      <c r="OTW28" s="8"/>
      <c r="OTY28" s="8"/>
      <c r="OUA28" s="8"/>
      <c r="OUC28" s="8"/>
      <c r="OUE28" s="8"/>
      <c r="OUG28" s="8"/>
      <c r="OUI28" s="8"/>
      <c r="OUK28" s="8"/>
      <c r="OUM28" s="8"/>
      <c r="OUO28" s="8"/>
      <c r="OUQ28" s="8"/>
      <c r="OUS28" s="8"/>
      <c r="OUU28" s="8"/>
      <c r="OUW28" s="8"/>
      <c r="OUY28" s="8"/>
      <c r="OVA28" s="8"/>
      <c r="OVC28" s="8"/>
      <c r="OVE28" s="8"/>
      <c r="OVG28" s="8"/>
      <c r="OVI28" s="8"/>
      <c r="OVK28" s="8"/>
      <c r="OVM28" s="8"/>
      <c r="OVO28" s="8"/>
      <c r="OVQ28" s="8"/>
      <c r="OVS28" s="8"/>
      <c r="OVU28" s="8"/>
      <c r="OVW28" s="8"/>
      <c r="OVY28" s="8"/>
      <c r="OWA28" s="8"/>
      <c r="OWC28" s="8"/>
      <c r="OWE28" s="8"/>
      <c r="OWG28" s="8"/>
      <c r="OWI28" s="8"/>
      <c r="OWK28" s="8"/>
      <c r="OWM28" s="8"/>
      <c r="OWO28" s="8"/>
      <c r="OWQ28" s="8"/>
      <c r="OWS28" s="8"/>
      <c r="OWU28" s="8"/>
      <c r="OWW28" s="8"/>
      <c r="OWY28" s="8"/>
      <c r="OXA28" s="8"/>
      <c r="OXC28" s="8"/>
      <c r="OXE28" s="8"/>
      <c r="OXG28" s="8"/>
      <c r="OXI28" s="8"/>
      <c r="OXK28" s="8"/>
      <c r="OXM28" s="8"/>
      <c r="OXO28" s="8"/>
      <c r="OXQ28" s="8"/>
      <c r="OXS28" s="8"/>
      <c r="OXU28" s="8"/>
      <c r="OXW28" s="8"/>
      <c r="OXY28" s="8"/>
      <c r="OYA28" s="8"/>
      <c r="OYC28" s="8"/>
      <c r="OYE28" s="8"/>
      <c r="OYG28" s="8"/>
      <c r="OYI28" s="8"/>
      <c r="OYK28" s="8"/>
      <c r="OYM28" s="8"/>
      <c r="OYO28" s="8"/>
      <c r="OYQ28" s="8"/>
      <c r="OYS28" s="8"/>
      <c r="OYU28" s="8"/>
      <c r="OYW28" s="8"/>
      <c r="OYY28" s="8"/>
      <c r="OZA28" s="8"/>
      <c r="OZC28" s="8"/>
      <c r="OZE28" s="8"/>
      <c r="OZG28" s="8"/>
      <c r="OZI28" s="8"/>
      <c r="OZK28" s="8"/>
      <c r="OZM28" s="8"/>
      <c r="OZO28" s="8"/>
      <c r="OZQ28" s="8"/>
      <c r="OZS28" s="8"/>
      <c r="OZU28" s="8"/>
      <c r="OZW28" s="8"/>
      <c r="OZY28" s="8"/>
      <c r="PAA28" s="8"/>
      <c r="PAC28" s="8"/>
      <c r="PAE28" s="8"/>
      <c r="PAG28" s="8"/>
      <c r="PAI28" s="8"/>
      <c r="PAK28" s="8"/>
      <c r="PAM28" s="8"/>
      <c r="PAO28" s="8"/>
      <c r="PAQ28" s="8"/>
      <c r="PAS28" s="8"/>
      <c r="PAU28" s="8"/>
      <c r="PAW28" s="8"/>
      <c r="PAY28" s="8"/>
      <c r="PBA28" s="8"/>
      <c r="PBC28" s="8"/>
      <c r="PBE28" s="8"/>
      <c r="PBG28" s="8"/>
      <c r="PBI28" s="8"/>
      <c r="PBK28" s="8"/>
      <c r="PBM28" s="8"/>
      <c r="PBO28" s="8"/>
      <c r="PBQ28" s="8"/>
      <c r="PBS28" s="8"/>
      <c r="PBU28" s="8"/>
      <c r="PBW28" s="8"/>
      <c r="PBY28" s="8"/>
      <c r="PCA28" s="8"/>
      <c r="PCC28" s="8"/>
      <c r="PCE28" s="8"/>
      <c r="PCG28" s="8"/>
      <c r="PCI28" s="8"/>
      <c r="PCK28" s="8"/>
      <c r="PCM28" s="8"/>
      <c r="PCO28" s="8"/>
      <c r="PCQ28" s="8"/>
      <c r="PCS28" s="8"/>
      <c r="PCU28" s="8"/>
      <c r="PCW28" s="8"/>
      <c r="PCY28" s="8"/>
      <c r="PDA28" s="8"/>
      <c r="PDC28" s="8"/>
      <c r="PDE28" s="8"/>
      <c r="PDG28" s="8"/>
      <c r="PDI28" s="8"/>
      <c r="PDK28" s="8"/>
      <c r="PDM28" s="8"/>
      <c r="PDO28" s="8"/>
      <c r="PDQ28" s="8"/>
      <c r="PDS28" s="8"/>
      <c r="PDU28" s="8"/>
      <c r="PDW28" s="8"/>
      <c r="PDY28" s="8"/>
      <c r="PEA28" s="8"/>
      <c r="PEC28" s="8"/>
      <c r="PEE28" s="8"/>
      <c r="PEG28" s="8"/>
      <c r="PEI28" s="8"/>
      <c r="PEK28" s="8"/>
      <c r="PEM28" s="8"/>
      <c r="PEO28" s="8"/>
      <c r="PEQ28" s="8"/>
      <c r="PES28" s="8"/>
      <c r="PEU28" s="8"/>
      <c r="PEW28" s="8"/>
      <c r="PEY28" s="8"/>
      <c r="PFA28" s="8"/>
      <c r="PFC28" s="8"/>
      <c r="PFE28" s="8"/>
      <c r="PFG28" s="8"/>
      <c r="PFI28" s="8"/>
      <c r="PFK28" s="8"/>
      <c r="PFM28" s="8"/>
      <c r="PFO28" s="8"/>
      <c r="PFQ28" s="8"/>
      <c r="PFS28" s="8"/>
      <c r="PFU28" s="8"/>
      <c r="PFW28" s="8"/>
      <c r="PFY28" s="8"/>
      <c r="PGA28" s="8"/>
      <c r="PGC28" s="8"/>
      <c r="PGE28" s="8"/>
      <c r="PGG28" s="8"/>
      <c r="PGI28" s="8"/>
      <c r="PGK28" s="8"/>
      <c r="PGM28" s="8"/>
      <c r="PGO28" s="8"/>
      <c r="PGQ28" s="8"/>
      <c r="PGS28" s="8"/>
      <c r="PGU28" s="8"/>
      <c r="PGW28" s="8"/>
      <c r="PGY28" s="8"/>
      <c r="PHA28" s="8"/>
      <c r="PHC28" s="8"/>
      <c r="PHE28" s="8"/>
      <c r="PHG28" s="8"/>
      <c r="PHI28" s="8"/>
      <c r="PHK28" s="8"/>
      <c r="PHM28" s="8"/>
      <c r="PHO28" s="8"/>
      <c r="PHQ28" s="8"/>
      <c r="PHS28" s="8"/>
      <c r="PHU28" s="8"/>
      <c r="PHW28" s="8"/>
      <c r="PHY28" s="8"/>
      <c r="PIA28" s="8"/>
      <c r="PIC28" s="8"/>
      <c r="PIE28" s="8"/>
      <c r="PIG28" s="8"/>
      <c r="PII28" s="8"/>
      <c r="PIK28" s="8"/>
      <c r="PIM28" s="8"/>
      <c r="PIO28" s="8"/>
      <c r="PIQ28" s="8"/>
      <c r="PIS28" s="8"/>
      <c r="PIU28" s="8"/>
      <c r="PIW28" s="8"/>
      <c r="PIY28" s="8"/>
      <c r="PJA28" s="8"/>
      <c r="PJC28" s="8"/>
      <c r="PJE28" s="8"/>
      <c r="PJG28" s="8"/>
      <c r="PJI28" s="8"/>
      <c r="PJK28" s="8"/>
      <c r="PJM28" s="8"/>
      <c r="PJO28" s="8"/>
      <c r="PJQ28" s="8"/>
      <c r="PJS28" s="8"/>
      <c r="PJU28" s="8"/>
      <c r="PJW28" s="8"/>
      <c r="PJY28" s="8"/>
      <c r="PKA28" s="8"/>
      <c r="PKC28" s="8"/>
      <c r="PKE28" s="8"/>
      <c r="PKG28" s="8"/>
      <c r="PKI28" s="8"/>
      <c r="PKK28" s="8"/>
      <c r="PKM28" s="8"/>
      <c r="PKO28" s="8"/>
      <c r="PKQ28" s="8"/>
      <c r="PKS28" s="8"/>
      <c r="PKU28" s="8"/>
      <c r="PKW28" s="8"/>
      <c r="PKY28" s="8"/>
      <c r="PLA28" s="8"/>
      <c r="PLC28" s="8"/>
      <c r="PLE28" s="8"/>
      <c r="PLG28" s="8"/>
      <c r="PLI28" s="8"/>
      <c r="PLK28" s="8"/>
      <c r="PLM28" s="8"/>
      <c r="PLO28" s="8"/>
      <c r="PLQ28" s="8"/>
      <c r="PLS28" s="8"/>
      <c r="PLU28" s="8"/>
      <c r="PLW28" s="8"/>
      <c r="PLY28" s="8"/>
      <c r="PMA28" s="8"/>
      <c r="PMC28" s="8"/>
      <c r="PME28" s="8"/>
      <c r="PMG28" s="8"/>
      <c r="PMI28" s="8"/>
      <c r="PMK28" s="8"/>
      <c r="PMM28" s="8"/>
      <c r="PMO28" s="8"/>
      <c r="PMQ28" s="8"/>
      <c r="PMS28" s="8"/>
      <c r="PMU28" s="8"/>
      <c r="PMW28" s="8"/>
      <c r="PMY28" s="8"/>
      <c r="PNA28" s="8"/>
      <c r="PNC28" s="8"/>
      <c r="PNE28" s="8"/>
      <c r="PNG28" s="8"/>
      <c r="PNI28" s="8"/>
      <c r="PNK28" s="8"/>
      <c r="PNM28" s="8"/>
      <c r="PNO28" s="8"/>
      <c r="PNQ28" s="8"/>
      <c r="PNS28" s="8"/>
      <c r="PNU28" s="8"/>
      <c r="PNW28" s="8"/>
      <c r="PNY28" s="8"/>
      <c r="POA28" s="8"/>
      <c r="POC28" s="8"/>
      <c r="POE28" s="8"/>
      <c r="POG28" s="8"/>
      <c r="POI28" s="8"/>
      <c r="POK28" s="8"/>
      <c r="POM28" s="8"/>
      <c r="POO28" s="8"/>
      <c r="POQ28" s="8"/>
      <c r="POS28" s="8"/>
      <c r="POU28" s="8"/>
      <c r="POW28" s="8"/>
      <c r="POY28" s="8"/>
      <c r="PPA28" s="8"/>
      <c r="PPC28" s="8"/>
      <c r="PPE28" s="8"/>
      <c r="PPG28" s="8"/>
      <c r="PPI28" s="8"/>
      <c r="PPK28" s="8"/>
      <c r="PPM28" s="8"/>
      <c r="PPO28" s="8"/>
      <c r="PPQ28" s="8"/>
      <c r="PPS28" s="8"/>
      <c r="PPU28" s="8"/>
      <c r="PPW28" s="8"/>
      <c r="PPY28" s="8"/>
      <c r="PQA28" s="8"/>
      <c r="PQC28" s="8"/>
      <c r="PQE28" s="8"/>
      <c r="PQG28" s="8"/>
      <c r="PQI28" s="8"/>
      <c r="PQK28" s="8"/>
      <c r="PQM28" s="8"/>
      <c r="PQO28" s="8"/>
      <c r="PQQ28" s="8"/>
      <c r="PQS28" s="8"/>
      <c r="PQU28" s="8"/>
      <c r="PQW28" s="8"/>
      <c r="PQY28" s="8"/>
      <c r="PRA28" s="8"/>
      <c r="PRC28" s="8"/>
      <c r="PRE28" s="8"/>
      <c r="PRG28" s="8"/>
      <c r="PRI28" s="8"/>
      <c r="PRK28" s="8"/>
      <c r="PRM28" s="8"/>
      <c r="PRO28" s="8"/>
      <c r="PRQ28" s="8"/>
      <c r="PRS28" s="8"/>
      <c r="PRU28" s="8"/>
      <c r="PRW28" s="8"/>
      <c r="PRY28" s="8"/>
      <c r="PSA28" s="8"/>
      <c r="PSC28" s="8"/>
      <c r="PSE28" s="8"/>
      <c r="PSG28" s="8"/>
      <c r="PSI28" s="8"/>
      <c r="PSK28" s="8"/>
      <c r="PSM28" s="8"/>
      <c r="PSO28" s="8"/>
      <c r="PSQ28" s="8"/>
      <c r="PSS28" s="8"/>
      <c r="PSU28" s="8"/>
      <c r="PSW28" s="8"/>
      <c r="PSY28" s="8"/>
      <c r="PTA28" s="8"/>
      <c r="PTC28" s="8"/>
      <c r="PTE28" s="8"/>
      <c r="PTG28" s="8"/>
      <c r="PTI28" s="8"/>
      <c r="PTK28" s="8"/>
      <c r="PTM28" s="8"/>
      <c r="PTO28" s="8"/>
      <c r="PTQ28" s="8"/>
      <c r="PTS28" s="8"/>
      <c r="PTU28" s="8"/>
      <c r="PTW28" s="8"/>
      <c r="PTY28" s="8"/>
      <c r="PUA28" s="8"/>
      <c r="PUC28" s="8"/>
      <c r="PUE28" s="8"/>
      <c r="PUG28" s="8"/>
      <c r="PUI28" s="8"/>
      <c r="PUK28" s="8"/>
      <c r="PUM28" s="8"/>
      <c r="PUO28" s="8"/>
      <c r="PUQ28" s="8"/>
      <c r="PUS28" s="8"/>
      <c r="PUU28" s="8"/>
      <c r="PUW28" s="8"/>
      <c r="PUY28" s="8"/>
      <c r="PVA28" s="8"/>
      <c r="PVC28" s="8"/>
      <c r="PVE28" s="8"/>
      <c r="PVG28" s="8"/>
      <c r="PVI28" s="8"/>
      <c r="PVK28" s="8"/>
      <c r="PVM28" s="8"/>
      <c r="PVO28" s="8"/>
      <c r="PVQ28" s="8"/>
      <c r="PVS28" s="8"/>
      <c r="PVU28" s="8"/>
      <c r="PVW28" s="8"/>
      <c r="PVY28" s="8"/>
      <c r="PWA28" s="8"/>
      <c r="PWC28" s="8"/>
      <c r="PWE28" s="8"/>
      <c r="PWG28" s="8"/>
      <c r="PWI28" s="8"/>
      <c r="PWK28" s="8"/>
      <c r="PWM28" s="8"/>
      <c r="PWO28" s="8"/>
      <c r="PWQ28" s="8"/>
      <c r="PWS28" s="8"/>
      <c r="PWU28" s="8"/>
      <c r="PWW28" s="8"/>
      <c r="PWY28" s="8"/>
      <c r="PXA28" s="8"/>
      <c r="PXC28" s="8"/>
      <c r="PXE28" s="8"/>
      <c r="PXG28" s="8"/>
      <c r="PXI28" s="8"/>
      <c r="PXK28" s="8"/>
      <c r="PXM28" s="8"/>
      <c r="PXO28" s="8"/>
      <c r="PXQ28" s="8"/>
      <c r="PXS28" s="8"/>
      <c r="PXU28" s="8"/>
      <c r="PXW28" s="8"/>
      <c r="PXY28" s="8"/>
      <c r="PYA28" s="8"/>
      <c r="PYC28" s="8"/>
      <c r="PYE28" s="8"/>
      <c r="PYG28" s="8"/>
      <c r="PYI28" s="8"/>
      <c r="PYK28" s="8"/>
      <c r="PYM28" s="8"/>
      <c r="PYO28" s="8"/>
      <c r="PYQ28" s="8"/>
      <c r="PYS28" s="8"/>
      <c r="PYU28" s="8"/>
      <c r="PYW28" s="8"/>
      <c r="PYY28" s="8"/>
      <c r="PZA28" s="8"/>
      <c r="PZC28" s="8"/>
      <c r="PZE28" s="8"/>
      <c r="PZG28" s="8"/>
      <c r="PZI28" s="8"/>
      <c r="PZK28" s="8"/>
      <c r="PZM28" s="8"/>
      <c r="PZO28" s="8"/>
      <c r="PZQ28" s="8"/>
      <c r="PZS28" s="8"/>
      <c r="PZU28" s="8"/>
      <c r="PZW28" s="8"/>
      <c r="PZY28" s="8"/>
      <c r="QAA28" s="8"/>
      <c r="QAC28" s="8"/>
      <c r="QAE28" s="8"/>
      <c r="QAG28" s="8"/>
      <c r="QAI28" s="8"/>
      <c r="QAK28" s="8"/>
      <c r="QAM28" s="8"/>
      <c r="QAO28" s="8"/>
      <c r="QAQ28" s="8"/>
      <c r="QAS28" s="8"/>
      <c r="QAU28" s="8"/>
      <c r="QAW28" s="8"/>
      <c r="QAY28" s="8"/>
      <c r="QBA28" s="8"/>
      <c r="QBC28" s="8"/>
      <c r="QBE28" s="8"/>
      <c r="QBG28" s="8"/>
      <c r="QBI28" s="8"/>
      <c r="QBK28" s="8"/>
      <c r="QBM28" s="8"/>
      <c r="QBO28" s="8"/>
      <c r="QBQ28" s="8"/>
      <c r="QBS28" s="8"/>
      <c r="QBU28" s="8"/>
      <c r="QBW28" s="8"/>
      <c r="QBY28" s="8"/>
      <c r="QCA28" s="8"/>
      <c r="QCC28" s="8"/>
      <c r="QCE28" s="8"/>
      <c r="QCG28" s="8"/>
      <c r="QCI28" s="8"/>
      <c r="QCK28" s="8"/>
      <c r="QCM28" s="8"/>
      <c r="QCO28" s="8"/>
      <c r="QCQ28" s="8"/>
      <c r="QCS28" s="8"/>
      <c r="QCU28" s="8"/>
      <c r="QCW28" s="8"/>
      <c r="QCY28" s="8"/>
      <c r="QDA28" s="8"/>
      <c r="QDC28" s="8"/>
      <c r="QDE28" s="8"/>
      <c r="QDG28" s="8"/>
      <c r="QDI28" s="8"/>
      <c r="QDK28" s="8"/>
      <c r="QDM28" s="8"/>
      <c r="QDO28" s="8"/>
      <c r="QDQ28" s="8"/>
      <c r="QDS28" s="8"/>
      <c r="QDU28" s="8"/>
      <c r="QDW28" s="8"/>
      <c r="QDY28" s="8"/>
      <c r="QEA28" s="8"/>
      <c r="QEC28" s="8"/>
      <c r="QEE28" s="8"/>
      <c r="QEG28" s="8"/>
      <c r="QEI28" s="8"/>
      <c r="QEK28" s="8"/>
      <c r="QEM28" s="8"/>
      <c r="QEO28" s="8"/>
      <c r="QEQ28" s="8"/>
      <c r="QES28" s="8"/>
      <c r="QEU28" s="8"/>
      <c r="QEW28" s="8"/>
      <c r="QEY28" s="8"/>
      <c r="QFA28" s="8"/>
      <c r="QFC28" s="8"/>
      <c r="QFE28" s="8"/>
      <c r="QFG28" s="8"/>
      <c r="QFI28" s="8"/>
      <c r="QFK28" s="8"/>
      <c r="QFM28" s="8"/>
      <c r="QFO28" s="8"/>
      <c r="QFQ28" s="8"/>
      <c r="QFS28" s="8"/>
      <c r="QFU28" s="8"/>
      <c r="QFW28" s="8"/>
      <c r="QFY28" s="8"/>
      <c r="QGA28" s="8"/>
      <c r="QGC28" s="8"/>
      <c r="QGE28" s="8"/>
      <c r="QGG28" s="8"/>
      <c r="QGI28" s="8"/>
      <c r="QGK28" s="8"/>
      <c r="QGM28" s="8"/>
      <c r="QGO28" s="8"/>
      <c r="QGQ28" s="8"/>
      <c r="QGS28" s="8"/>
      <c r="QGU28" s="8"/>
      <c r="QGW28" s="8"/>
      <c r="QGY28" s="8"/>
      <c r="QHA28" s="8"/>
      <c r="QHC28" s="8"/>
      <c r="QHE28" s="8"/>
      <c r="QHG28" s="8"/>
      <c r="QHI28" s="8"/>
      <c r="QHK28" s="8"/>
      <c r="QHM28" s="8"/>
      <c r="QHO28" s="8"/>
      <c r="QHQ28" s="8"/>
      <c r="QHS28" s="8"/>
      <c r="QHU28" s="8"/>
      <c r="QHW28" s="8"/>
      <c r="QHY28" s="8"/>
      <c r="QIA28" s="8"/>
      <c r="QIC28" s="8"/>
      <c r="QIE28" s="8"/>
      <c r="QIG28" s="8"/>
      <c r="QII28" s="8"/>
      <c r="QIK28" s="8"/>
      <c r="QIM28" s="8"/>
      <c r="QIO28" s="8"/>
      <c r="QIQ28" s="8"/>
      <c r="QIS28" s="8"/>
      <c r="QIU28" s="8"/>
      <c r="QIW28" s="8"/>
      <c r="QIY28" s="8"/>
      <c r="QJA28" s="8"/>
      <c r="QJC28" s="8"/>
      <c r="QJE28" s="8"/>
      <c r="QJG28" s="8"/>
      <c r="QJI28" s="8"/>
      <c r="QJK28" s="8"/>
      <c r="QJM28" s="8"/>
      <c r="QJO28" s="8"/>
      <c r="QJQ28" s="8"/>
      <c r="QJS28" s="8"/>
      <c r="QJU28" s="8"/>
      <c r="QJW28" s="8"/>
      <c r="QJY28" s="8"/>
      <c r="QKA28" s="8"/>
      <c r="QKC28" s="8"/>
      <c r="QKE28" s="8"/>
      <c r="QKG28" s="8"/>
      <c r="QKI28" s="8"/>
      <c r="QKK28" s="8"/>
      <c r="QKM28" s="8"/>
      <c r="QKO28" s="8"/>
      <c r="QKQ28" s="8"/>
      <c r="QKS28" s="8"/>
      <c r="QKU28" s="8"/>
      <c r="QKW28" s="8"/>
      <c r="QKY28" s="8"/>
      <c r="QLA28" s="8"/>
      <c r="QLC28" s="8"/>
      <c r="QLE28" s="8"/>
      <c r="QLG28" s="8"/>
      <c r="QLI28" s="8"/>
      <c r="QLK28" s="8"/>
      <c r="QLM28" s="8"/>
      <c r="QLO28" s="8"/>
      <c r="QLQ28" s="8"/>
      <c r="QLS28" s="8"/>
      <c r="QLU28" s="8"/>
      <c r="QLW28" s="8"/>
      <c r="QLY28" s="8"/>
      <c r="QMA28" s="8"/>
      <c r="QMC28" s="8"/>
      <c r="QME28" s="8"/>
      <c r="QMG28" s="8"/>
      <c r="QMI28" s="8"/>
      <c r="QMK28" s="8"/>
      <c r="QMM28" s="8"/>
      <c r="QMO28" s="8"/>
      <c r="QMQ28" s="8"/>
      <c r="QMS28" s="8"/>
      <c r="QMU28" s="8"/>
      <c r="QMW28" s="8"/>
      <c r="QMY28" s="8"/>
      <c r="QNA28" s="8"/>
      <c r="QNC28" s="8"/>
      <c r="QNE28" s="8"/>
      <c r="QNG28" s="8"/>
      <c r="QNI28" s="8"/>
      <c r="QNK28" s="8"/>
      <c r="QNM28" s="8"/>
      <c r="QNO28" s="8"/>
      <c r="QNQ28" s="8"/>
      <c r="QNS28" s="8"/>
      <c r="QNU28" s="8"/>
      <c r="QNW28" s="8"/>
      <c r="QNY28" s="8"/>
      <c r="QOA28" s="8"/>
      <c r="QOC28" s="8"/>
      <c r="QOE28" s="8"/>
      <c r="QOG28" s="8"/>
      <c r="QOI28" s="8"/>
      <c r="QOK28" s="8"/>
      <c r="QOM28" s="8"/>
      <c r="QOO28" s="8"/>
      <c r="QOQ28" s="8"/>
      <c r="QOS28" s="8"/>
      <c r="QOU28" s="8"/>
      <c r="QOW28" s="8"/>
      <c r="QOY28" s="8"/>
      <c r="QPA28" s="8"/>
      <c r="QPC28" s="8"/>
      <c r="QPE28" s="8"/>
      <c r="QPG28" s="8"/>
      <c r="QPI28" s="8"/>
      <c r="QPK28" s="8"/>
      <c r="QPM28" s="8"/>
      <c r="QPO28" s="8"/>
      <c r="QPQ28" s="8"/>
      <c r="QPS28" s="8"/>
      <c r="QPU28" s="8"/>
      <c r="QPW28" s="8"/>
      <c r="QPY28" s="8"/>
      <c r="QQA28" s="8"/>
      <c r="QQC28" s="8"/>
      <c r="QQE28" s="8"/>
      <c r="QQG28" s="8"/>
      <c r="QQI28" s="8"/>
      <c r="QQK28" s="8"/>
      <c r="QQM28" s="8"/>
      <c r="QQO28" s="8"/>
      <c r="QQQ28" s="8"/>
      <c r="QQS28" s="8"/>
      <c r="QQU28" s="8"/>
      <c r="QQW28" s="8"/>
      <c r="QQY28" s="8"/>
      <c r="QRA28" s="8"/>
      <c r="QRC28" s="8"/>
      <c r="QRE28" s="8"/>
      <c r="QRG28" s="8"/>
      <c r="QRI28" s="8"/>
      <c r="QRK28" s="8"/>
      <c r="QRM28" s="8"/>
      <c r="QRO28" s="8"/>
      <c r="QRQ28" s="8"/>
      <c r="QRS28" s="8"/>
      <c r="QRU28" s="8"/>
      <c r="QRW28" s="8"/>
      <c r="QRY28" s="8"/>
      <c r="QSA28" s="8"/>
      <c r="QSC28" s="8"/>
      <c r="QSE28" s="8"/>
      <c r="QSG28" s="8"/>
      <c r="QSI28" s="8"/>
      <c r="QSK28" s="8"/>
      <c r="QSM28" s="8"/>
      <c r="QSO28" s="8"/>
      <c r="QSQ28" s="8"/>
      <c r="QSS28" s="8"/>
      <c r="QSU28" s="8"/>
      <c r="QSW28" s="8"/>
      <c r="QSY28" s="8"/>
      <c r="QTA28" s="8"/>
      <c r="QTC28" s="8"/>
      <c r="QTE28" s="8"/>
      <c r="QTG28" s="8"/>
      <c r="QTI28" s="8"/>
      <c r="QTK28" s="8"/>
      <c r="QTM28" s="8"/>
      <c r="QTO28" s="8"/>
      <c r="QTQ28" s="8"/>
      <c r="QTS28" s="8"/>
      <c r="QTU28" s="8"/>
      <c r="QTW28" s="8"/>
      <c r="QTY28" s="8"/>
      <c r="QUA28" s="8"/>
      <c r="QUC28" s="8"/>
      <c r="QUE28" s="8"/>
      <c r="QUG28" s="8"/>
      <c r="QUI28" s="8"/>
      <c r="QUK28" s="8"/>
      <c r="QUM28" s="8"/>
      <c r="QUO28" s="8"/>
      <c r="QUQ28" s="8"/>
      <c r="QUS28" s="8"/>
      <c r="QUU28" s="8"/>
      <c r="QUW28" s="8"/>
      <c r="QUY28" s="8"/>
      <c r="QVA28" s="8"/>
      <c r="QVC28" s="8"/>
      <c r="QVE28" s="8"/>
      <c r="QVG28" s="8"/>
      <c r="QVI28" s="8"/>
      <c r="QVK28" s="8"/>
      <c r="QVM28" s="8"/>
      <c r="QVO28" s="8"/>
      <c r="QVQ28" s="8"/>
      <c r="QVS28" s="8"/>
      <c r="QVU28" s="8"/>
      <c r="QVW28" s="8"/>
      <c r="QVY28" s="8"/>
      <c r="QWA28" s="8"/>
      <c r="QWC28" s="8"/>
      <c r="QWE28" s="8"/>
      <c r="QWG28" s="8"/>
      <c r="QWI28" s="8"/>
      <c r="QWK28" s="8"/>
      <c r="QWM28" s="8"/>
      <c r="QWO28" s="8"/>
      <c r="QWQ28" s="8"/>
      <c r="QWS28" s="8"/>
      <c r="QWU28" s="8"/>
      <c r="QWW28" s="8"/>
      <c r="QWY28" s="8"/>
      <c r="QXA28" s="8"/>
      <c r="QXC28" s="8"/>
      <c r="QXE28" s="8"/>
      <c r="QXG28" s="8"/>
      <c r="QXI28" s="8"/>
      <c r="QXK28" s="8"/>
      <c r="QXM28" s="8"/>
      <c r="QXO28" s="8"/>
      <c r="QXQ28" s="8"/>
      <c r="QXS28" s="8"/>
      <c r="QXU28" s="8"/>
      <c r="QXW28" s="8"/>
      <c r="QXY28" s="8"/>
      <c r="QYA28" s="8"/>
      <c r="QYC28" s="8"/>
      <c r="QYE28" s="8"/>
      <c r="QYG28" s="8"/>
      <c r="QYI28" s="8"/>
      <c r="QYK28" s="8"/>
      <c r="QYM28" s="8"/>
      <c r="QYO28" s="8"/>
      <c r="QYQ28" s="8"/>
      <c r="QYS28" s="8"/>
      <c r="QYU28" s="8"/>
      <c r="QYW28" s="8"/>
      <c r="QYY28" s="8"/>
      <c r="QZA28" s="8"/>
      <c r="QZC28" s="8"/>
      <c r="QZE28" s="8"/>
      <c r="QZG28" s="8"/>
      <c r="QZI28" s="8"/>
      <c r="QZK28" s="8"/>
      <c r="QZM28" s="8"/>
      <c r="QZO28" s="8"/>
      <c r="QZQ28" s="8"/>
      <c r="QZS28" s="8"/>
      <c r="QZU28" s="8"/>
      <c r="QZW28" s="8"/>
      <c r="QZY28" s="8"/>
      <c r="RAA28" s="8"/>
      <c r="RAC28" s="8"/>
      <c r="RAE28" s="8"/>
      <c r="RAG28" s="8"/>
      <c r="RAI28" s="8"/>
      <c r="RAK28" s="8"/>
      <c r="RAM28" s="8"/>
      <c r="RAO28" s="8"/>
      <c r="RAQ28" s="8"/>
      <c r="RAS28" s="8"/>
      <c r="RAU28" s="8"/>
      <c r="RAW28" s="8"/>
      <c r="RAY28" s="8"/>
      <c r="RBA28" s="8"/>
      <c r="RBC28" s="8"/>
      <c r="RBE28" s="8"/>
      <c r="RBG28" s="8"/>
      <c r="RBI28" s="8"/>
      <c r="RBK28" s="8"/>
      <c r="RBM28" s="8"/>
      <c r="RBO28" s="8"/>
      <c r="RBQ28" s="8"/>
      <c r="RBS28" s="8"/>
      <c r="RBU28" s="8"/>
      <c r="RBW28" s="8"/>
      <c r="RBY28" s="8"/>
      <c r="RCA28" s="8"/>
      <c r="RCC28" s="8"/>
      <c r="RCE28" s="8"/>
      <c r="RCG28" s="8"/>
      <c r="RCI28" s="8"/>
      <c r="RCK28" s="8"/>
      <c r="RCM28" s="8"/>
      <c r="RCO28" s="8"/>
      <c r="RCQ28" s="8"/>
      <c r="RCS28" s="8"/>
      <c r="RCU28" s="8"/>
      <c r="RCW28" s="8"/>
      <c r="RCY28" s="8"/>
      <c r="RDA28" s="8"/>
      <c r="RDC28" s="8"/>
      <c r="RDE28" s="8"/>
      <c r="RDG28" s="8"/>
      <c r="RDI28" s="8"/>
      <c r="RDK28" s="8"/>
      <c r="RDM28" s="8"/>
      <c r="RDO28" s="8"/>
      <c r="RDQ28" s="8"/>
      <c r="RDS28" s="8"/>
      <c r="RDU28" s="8"/>
      <c r="RDW28" s="8"/>
      <c r="RDY28" s="8"/>
      <c r="REA28" s="8"/>
      <c r="REC28" s="8"/>
      <c r="REE28" s="8"/>
      <c r="REG28" s="8"/>
      <c r="REI28" s="8"/>
      <c r="REK28" s="8"/>
      <c r="REM28" s="8"/>
      <c r="REO28" s="8"/>
      <c r="REQ28" s="8"/>
      <c r="RES28" s="8"/>
      <c r="REU28" s="8"/>
      <c r="REW28" s="8"/>
      <c r="REY28" s="8"/>
      <c r="RFA28" s="8"/>
      <c r="RFC28" s="8"/>
      <c r="RFE28" s="8"/>
      <c r="RFG28" s="8"/>
      <c r="RFI28" s="8"/>
      <c r="RFK28" s="8"/>
      <c r="RFM28" s="8"/>
      <c r="RFO28" s="8"/>
      <c r="RFQ28" s="8"/>
      <c r="RFS28" s="8"/>
      <c r="RFU28" s="8"/>
      <c r="RFW28" s="8"/>
      <c r="RFY28" s="8"/>
      <c r="RGA28" s="8"/>
      <c r="RGC28" s="8"/>
      <c r="RGE28" s="8"/>
      <c r="RGG28" s="8"/>
      <c r="RGI28" s="8"/>
      <c r="RGK28" s="8"/>
      <c r="RGM28" s="8"/>
      <c r="RGO28" s="8"/>
      <c r="RGQ28" s="8"/>
      <c r="RGS28" s="8"/>
      <c r="RGU28" s="8"/>
      <c r="RGW28" s="8"/>
      <c r="RGY28" s="8"/>
      <c r="RHA28" s="8"/>
      <c r="RHC28" s="8"/>
      <c r="RHE28" s="8"/>
      <c r="RHG28" s="8"/>
      <c r="RHI28" s="8"/>
      <c r="RHK28" s="8"/>
      <c r="RHM28" s="8"/>
      <c r="RHO28" s="8"/>
      <c r="RHQ28" s="8"/>
      <c r="RHS28" s="8"/>
      <c r="RHU28" s="8"/>
      <c r="RHW28" s="8"/>
      <c r="RHY28" s="8"/>
      <c r="RIA28" s="8"/>
      <c r="RIC28" s="8"/>
      <c r="RIE28" s="8"/>
      <c r="RIG28" s="8"/>
      <c r="RII28" s="8"/>
      <c r="RIK28" s="8"/>
      <c r="RIM28" s="8"/>
      <c r="RIO28" s="8"/>
      <c r="RIQ28" s="8"/>
      <c r="RIS28" s="8"/>
      <c r="RIU28" s="8"/>
      <c r="RIW28" s="8"/>
      <c r="RIY28" s="8"/>
      <c r="RJA28" s="8"/>
      <c r="RJC28" s="8"/>
      <c r="RJE28" s="8"/>
      <c r="RJG28" s="8"/>
      <c r="RJI28" s="8"/>
      <c r="RJK28" s="8"/>
      <c r="RJM28" s="8"/>
      <c r="RJO28" s="8"/>
      <c r="RJQ28" s="8"/>
      <c r="RJS28" s="8"/>
      <c r="RJU28" s="8"/>
      <c r="RJW28" s="8"/>
      <c r="RJY28" s="8"/>
      <c r="RKA28" s="8"/>
      <c r="RKC28" s="8"/>
      <c r="RKE28" s="8"/>
      <c r="RKG28" s="8"/>
      <c r="RKI28" s="8"/>
      <c r="RKK28" s="8"/>
      <c r="RKM28" s="8"/>
      <c r="RKO28" s="8"/>
      <c r="RKQ28" s="8"/>
      <c r="RKS28" s="8"/>
      <c r="RKU28" s="8"/>
      <c r="RKW28" s="8"/>
      <c r="RKY28" s="8"/>
      <c r="RLA28" s="8"/>
      <c r="RLC28" s="8"/>
      <c r="RLE28" s="8"/>
      <c r="RLG28" s="8"/>
      <c r="RLI28" s="8"/>
      <c r="RLK28" s="8"/>
      <c r="RLM28" s="8"/>
      <c r="RLO28" s="8"/>
      <c r="RLQ28" s="8"/>
      <c r="RLS28" s="8"/>
      <c r="RLU28" s="8"/>
      <c r="RLW28" s="8"/>
      <c r="RLY28" s="8"/>
      <c r="RMA28" s="8"/>
      <c r="RMC28" s="8"/>
      <c r="RME28" s="8"/>
      <c r="RMG28" s="8"/>
      <c r="RMI28" s="8"/>
      <c r="RMK28" s="8"/>
      <c r="RMM28" s="8"/>
      <c r="RMO28" s="8"/>
      <c r="RMQ28" s="8"/>
      <c r="RMS28" s="8"/>
      <c r="RMU28" s="8"/>
      <c r="RMW28" s="8"/>
      <c r="RMY28" s="8"/>
      <c r="RNA28" s="8"/>
      <c r="RNC28" s="8"/>
      <c r="RNE28" s="8"/>
      <c r="RNG28" s="8"/>
      <c r="RNI28" s="8"/>
      <c r="RNK28" s="8"/>
      <c r="RNM28" s="8"/>
      <c r="RNO28" s="8"/>
      <c r="RNQ28" s="8"/>
      <c r="RNS28" s="8"/>
      <c r="RNU28" s="8"/>
      <c r="RNW28" s="8"/>
      <c r="RNY28" s="8"/>
      <c r="ROA28" s="8"/>
      <c r="ROC28" s="8"/>
      <c r="ROE28" s="8"/>
      <c r="ROG28" s="8"/>
      <c r="ROI28" s="8"/>
      <c r="ROK28" s="8"/>
      <c r="ROM28" s="8"/>
      <c r="ROO28" s="8"/>
      <c r="ROQ28" s="8"/>
      <c r="ROS28" s="8"/>
      <c r="ROU28" s="8"/>
      <c r="ROW28" s="8"/>
      <c r="ROY28" s="8"/>
      <c r="RPA28" s="8"/>
      <c r="RPC28" s="8"/>
      <c r="RPE28" s="8"/>
      <c r="RPG28" s="8"/>
      <c r="RPI28" s="8"/>
      <c r="RPK28" s="8"/>
      <c r="RPM28" s="8"/>
      <c r="RPO28" s="8"/>
      <c r="RPQ28" s="8"/>
      <c r="RPS28" s="8"/>
      <c r="RPU28" s="8"/>
      <c r="RPW28" s="8"/>
      <c r="RPY28" s="8"/>
      <c r="RQA28" s="8"/>
      <c r="RQC28" s="8"/>
      <c r="RQE28" s="8"/>
      <c r="RQG28" s="8"/>
      <c r="RQI28" s="8"/>
      <c r="RQK28" s="8"/>
      <c r="RQM28" s="8"/>
      <c r="RQO28" s="8"/>
      <c r="RQQ28" s="8"/>
      <c r="RQS28" s="8"/>
      <c r="RQU28" s="8"/>
      <c r="RQW28" s="8"/>
      <c r="RQY28" s="8"/>
      <c r="RRA28" s="8"/>
      <c r="RRC28" s="8"/>
      <c r="RRE28" s="8"/>
      <c r="RRG28" s="8"/>
      <c r="RRI28" s="8"/>
      <c r="RRK28" s="8"/>
      <c r="RRM28" s="8"/>
      <c r="RRO28" s="8"/>
      <c r="RRQ28" s="8"/>
      <c r="RRS28" s="8"/>
      <c r="RRU28" s="8"/>
      <c r="RRW28" s="8"/>
      <c r="RRY28" s="8"/>
      <c r="RSA28" s="8"/>
      <c r="RSC28" s="8"/>
      <c r="RSE28" s="8"/>
      <c r="RSG28" s="8"/>
      <c r="RSI28" s="8"/>
      <c r="RSK28" s="8"/>
      <c r="RSM28" s="8"/>
      <c r="RSO28" s="8"/>
      <c r="RSQ28" s="8"/>
      <c r="RSS28" s="8"/>
      <c r="RSU28" s="8"/>
      <c r="RSW28" s="8"/>
      <c r="RSY28" s="8"/>
      <c r="RTA28" s="8"/>
      <c r="RTC28" s="8"/>
      <c r="RTE28" s="8"/>
      <c r="RTG28" s="8"/>
      <c r="RTI28" s="8"/>
      <c r="RTK28" s="8"/>
      <c r="RTM28" s="8"/>
      <c r="RTO28" s="8"/>
      <c r="RTQ28" s="8"/>
      <c r="RTS28" s="8"/>
      <c r="RTU28" s="8"/>
      <c r="RTW28" s="8"/>
      <c r="RTY28" s="8"/>
      <c r="RUA28" s="8"/>
      <c r="RUC28" s="8"/>
      <c r="RUE28" s="8"/>
      <c r="RUG28" s="8"/>
      <c r="RUI28" s="8"/>
      <c r="RUK28" s="8"/>
      <c r="RUM28" s="8"/>
      <c r="RUO28" s="8"/>
      <c r="RUQ28" s="8"/>
      <c r="RUS28" s="8"/>
      <c r="RUU28" s="8"/>
      <c r="RUW28" s="8"/>
      <c r="RUY28" s="8"/>
      <c r="RVA28" s="8"/>
      <c r="RVC28" s="8"/>
      <c r="RVE28" s="8"/>
      <c r="RVG28" s="8"/>
      <c r="RVI28" s="8"/>
      <c r="RVK28" s="8"/>
      <c r="RVM28" s="8"/>
      <c r="RVO28" s="8"/>
      <c r="RVQ28" s="8"/>
      <c r="RVS28" s="8"/>
      <c r="RVU28" s="8"/>
      <c r="RVW28" s="8"/>
      <c r="RVY28" s="8"/>
      <c r="RWA28" s="8"/>
      <c r="RWC28" s="8"/>
      <c r="RWE28" s="8"/>
      <c r="RWG28" s="8"/>
      <c r="RWI28" s="8"/>
      <c r="RWK28" s="8"/>
      <c r="RWM28" s="8"/>
      <c r="RWO28" s="8"/>
      <c r="RWQ28" s="8"/>
      <c r="RWS28" s="8"/>
      <c r="RWU28" s="8"/>
      <c r="RWW28" s="8"/>
      <c r="RWY28" s="8"/>
      <c r="RXA28" s="8"/>
      <c r="RXC28" s="8"/>
      <c r="RXE28" s="8"/>
      <c r="RXG28" s="8"/>
      <c r="RXI28" s="8"/>
      <c r="RXK28" s="8"/>
      <c r="RXM28" s="8"/>
      <c r="RXO28" s="8"/>
      <c r="RXQ28" s="8"/>
      <c r="RXS28" s="8"/>
      <c r="RXU28" s="8"/>
      <c r="RXW28" s="8"/>
      <c r="RXY28" s="8"/>
      <c r="RYA28" s="8"/>
      <c r="RYC28" s="8"/>
      <c r="RYE28" s="8"/>
      <c r="RYG28" s="8"/>
      <c r="RYI28" s="8"/>
      <c r="RYK28" s="8"/>
      <c r="RYM28" s="8"/>
      <c r="RYO28" s="8"/>
      <c r="RYQ28" s="8"/>
      <c r="RYS28" s="8"/>
      <c r="RYU28" s="8"/>
      <c r="RYW28" s="8"/>
      <c r="RYY28" s="8"/>
      <c r="RZA28" s="8"/>
      <c r="RZC28" s="8"/>
      <c r="RZE28" s="8"/>
      <c r="RZG28" s="8"/>
      <c r="RZI28" s="8"/>
      <c r="RZK28" s="8"/>
      <c r="RZM28" s="8"/>
      <c r="RZO28" s="8"/>
      <c r="RZQ28" s="8"/>
      <c r="RZS28" s="8"/>
      <c r="RZU28" s="8"/>
      <c r="RZW28" s="8"/>
      <c r="RZY28" s="8"/>
      <c r="SAA28" s="8"/>
      <c r="SAC28" s="8"/>
      <c r="SAE28" s="8"/>
      <c r="SAG28" s="8"/>
      <c r="SAI28" s="8"/>
      <c r="SAK28" s="8"/>
      <c r="SAM28" s="8"/>
      <c r="SAO28" s="8"/>
      <c r="SAQ28" s="8"/>
      <c r="SAS28" s="8"/>
      <c r="SAU28" s="8"/>
      <c r="SAW28" s="8"/>
      <c r="SAY28" s="8"/>
      <c r="SBA28" s="8"/>
      <c r="SBC28" s="8"/>
      <c r="SBE28" s="8"/>
      <c r="SBG28" s="8"/>
      <c r="SBI28" s="8"/>
      <c r="SBK28" s="8"/>
      <c r="SBM28" s="8"/>
      <c r="SBO28" s="8"/>
      <c r="SBQ28" s="8"/>
      <c r="SBS28" s="8"/>
      <c r="SBU28" s="8"/>
      <c r="SBW28" s="8"/>
      <c r="SBY28" s="8"/>
      <c r="SCA28" s="8"/>
      <c r="SCC28" s="8"/>
      <c r="SCE28" s="8"/>
      <c r="SCG28" s="8"/>
      <c r="SCI28" s="8"/>
      <c r="SCK28" s="8"/>
      <c r="SCM28" s="8"/>
      <c r="SCO28" s="8"/>
      <c r="SCQ28" s="8"/>
      <c r="SCS28" s="8"/>
      <c r="SCU28" s="8"/>
      <c r="SCW28" s="8"/>
      <c r="SCY28" s="8"/>
      <c r="SDA28" s="8"/>
      <c r="SDC28" s="8"/>
      <c r="SDE28" s="8"/>
      <c r="SDG28" s="8"/>
      <c r="SDI28" s="8"/>
      <c r="SDK28" s="8"/>
      <c r="SDM28" s="8"/>
      <c r="SDO28" s="8"/>
      <c r="SDQ28" s="8"/>
      <c r="SDS28" s="8"/>
      <c r="SDU28" s="8"/>
      <c r="SDW28" s="8"/>
      <c r="SDY28" s="8"/>
      <c r="SEA28" s="8"/>
      <c r="SEC28" s="8"/>
      <c r="SEE28" s="8"/>
      <c r="SEG28" s="8"/>
      <c r="SEI28" s="8"/>
      <c r="SEK28" s="8"/>
      <c r="SEM28" s="8"/>
      <c r="SEO28" s="8"/>
      <c r="SEQ28" s="8"/>
      <c r="SES28" s="8"/>
      <c r="SEU28" s="8"/>
      <c r="SEW28" s="8"/>
      <c r="SEY28" s="8"/>
      <c r="SFA28" s="8"/>
      <c r="SFC28" s="8"/>
      <c r="SFE28" s="8"/>
      <c r="SFG28" s="8"/>
      <c r="SFI28" s="8"/>
      <c r="SFK28" s="8"/>
      <c r="SFM28" s="8"/>
      <c r="SFO28" s="8"/>
      <c r="SFQ28" s="8"/>
      <c r="SFS28" s="8"/>
      <c r="SFU28" s="8"/>
      <c r="SFW28" s="8"/>
      <c r="SFY28" s="8"/>
      <c r="SGA28" s="8"/>
      <c r="SGC28" s="8"/>
      <c r="SGE28" s="8"/>
      <c r="SGG28" s="8"/>
      <c r="SGI28" s="8"/>
      <c r="SGK28" s="8"/>
      <c r="SGM28" s="8"/>
      <c r="SGO28" s="8"/>
      <c r="SGQ28" s="8"/>
      <c r="SGS28" s="8"/>
      <c r="SGU28" s="8"/>
      <c r="SGW28" s="8"/>
      <c r="SGY28" s="8"/>
      <c r="SHA28" s="8"/>
      <c r="SHC28" s="8"/>
      <c r="SHE28" s="8"/>
      <c r="SHG28" s="8"/>
      <c r="SHI28" s="8"/>
      <c r="SHK28" s="8"/>
      <c r="SHM28" s="8"/>
      <c r="SHO28" s="8"/>
      <c r="SHQ28" s="8"/>
      <c r="SHS28" s="8"/>
      <c r="SHU28" s="8"/>
      <c r="SHW28" s="8"/>
      <c r="SHY28" s="8"/>
      <c r="SIA28" s="8"/>
      <c r="SIC28" s="8"/>
      <c r="SIE28" s="8"/>
      <c r="SIG28" s="8"/>
      <c r="SII28" s="8"/>
      <c r="SIK28" s="8"/>
      <c r="SIM28" s="8"/>
      <c r="SIO28" s="8"/>
      <c r="SIQ28" s="8"/>
      <c r="SIS28" s="8"/>
      <c r="SIU28" s="8"/>
      <c r="SIW28" s="8"/>
      <c r="SIY28" s="8"/>
      <c r="SJA28" s="8"/>
      <c r="SJC28" s="8"/>
      <c r="SJE28" s="8"/>
      <c r="SJG28" s="8"/>
      <c r="SJI28" s="8"/>
      <c r="SJK28" s="8"/>
      <c r="SJM28" s="8"/>
      <c r="SJO28" s="8"/>
      <c r="SJQ28" s="8"/>
      <c r="SJS28" s="8"/>
      <c r="SJU28" s="8"/>
      <c r="SJW28" s="8"/>
      <c r="SJY28" s="8"/>
      <c r="SKA28" s="8"/>
      <c r="SKC28" s="8"/>
      <c r="SKE28" s="8"/>
      <c r="SKG28" s="8"/>
      <c r="SKI28" s="8"/>
      <c r="SKK28" s="8"/>
      <c r="SKM28" s="8"/>
      <c r="SKO28" s="8"/>
      <c r="SKQ28" s="8"/>
      <c r="SKS28" s="8"/>
      <c r="SKU28" s="8"/>
      <c r="SKW28" s="8"/>
      <c r="SKY28" s="8"/>
      <c r="SLA28" s="8"/>
      <c r="SLC28" s="8"/>
      <c r="SLE28" s="8"/>
      <c r="SLG28" s="8"/>
      <c r="SLI28" s="8"/>
      <c r="SLK28" s="8"/>
      <c r="SLM28" s="8"/>
      <c r="SLO28" s="8"/>
      <c r="SLQ28" s="8"/>
      <c r="SLS28" s="8"/>
      <c r="SLU28" s="8"/>
      <c r="SLW28" s="8"/>
      <c r="SLY28" s="8"/>
      <c r="SMA28" s="8"/>
      <c r="SMC28" s="8"/>
      <c r="SME28" s="8"/>
      <c r="SMG28" s="8"/>
      <c r="SMI28" s="8"/>
      <c r="SMK28" s="8"/>
      <c r="SMM28" s="8"/>
      <c r="SMO28" s="8"/>
      <c r="SMQ28" s="8"/>
      <c r="SMS28" s="8"/>
      <c r="SMU28" s="8"/>
      <c r="SMW28" s="8"/>
      <c r="SMY28" s="8"/>
      <c r="SNA28" s="8"/>
      <c r="SNC28" s="8"/>
      <c r="SNE28" s="8"/>
      <c r="SNG28" s="8"/>
      <c r="SNI28" s="8"/>
      <c r="SNK28" s="8"/>
      <c r="SNM28" s="8"/>
      <c r="SNO28" s="8"/>
      <c r="SNQ28" s="8"/>
      <c r="SNS28" s="8"/>
      <c r="SNU28" s="8"/>
      <c r="SNW28" s="8"/>
      <c r="SNY28" s="8"/>
      <c r="SOA28" s="8"/>
      <c r="SOC28" s="8"/>
      <c r="SOE28" s="8"/>
      <c r="SOG28" s="8"/>
      <c r="SOI28" s="8"/>
      <c r="SOK28" s="8"/>
      <c r="SOM28" s="8"/>
      <c r="SOO28" s="8"/>
      <c r="SOQ28" s="8"/>
      <c r="SOS28" s="8"/>
      <c r="SOU28" s="8"/>
      <c r="SOW28" s="8"/>
      <c r="SOY28" s="8"/>
      <c r="SPA28" s="8"/>
      <c r="SPC28" s="8"/>
      <c r="SPE28" s="8"/>
      <c r="SPG28" s="8"/>
      <c r="SPI28" s="8"/>
      <c r="SPK28" s="8"/>
      <c r="SPM28" s="8"/>
      <c r="SPO28" s="8"/>
      <c r="SPQ28" s="8"/>
      <c r="SPS28" s="8"/>
      <c r="SPU28" s="8"/>
      <c r="SPW28" s="8"/>
      <c r="SPY28" s="8"/>
      <c r="SQA28" s="8"/>
      <c r="SQC28" s="8"/>
      <c r="SQE28" s="8"/>
      <c r="SQG28" s="8"/>
      <c r="SQI28" s="8"/>
      <c r="SQK28" s="8"/>
      <c r="SQM28" s="8"/>
      <c r="SQO28" s="8"/>
      <c r="SQQ28" s="8"/>
      <c r="SQS28" s="8"/>
      <c r="SQU28" s="8"/>
      <c r="SQW28" s="8"/>
      <c r="SQY28" s="8"/>
      <c r="SRA28" s="8"/>
      <c r="SRC28" s="8"/>
      <c r="SRE28" s="8"/>
      <c r="SRG28" s="8"/>
      <c r="SRI28" s="8"/>
      <c r="SRK28" s="8"/>
      <c r="SRM28" s="8"/>
      <c r="SRO28" s="8"/>
      <c r="SRQ28" s="8"/>
      <c r="SRS28" s="8"/>
      <c r="SRU28" s="8"/>
      <c r="SRW28" s="8"/>
      <c r="SRY28" s="8"/>
      <c r="SSA28" s="8"/>
      <c r="SSC28" s="8"/>
      <c r="SSE28" s="8"/>
      <c r="SSG28" s="8"/>
      <c r="SSI28" s="8"/>
      <c r="SSK28" s="8"/>
      <c r="SSM28" s="8"/>
      <c r="SSO28" s="8"/>
      <c r="SSQ28" s="8"/>
      <c r="SSS28" s="8"/>
      <c r="SSU28" s="8"/>
      <c r="SSW28" s="8"/>
      <c r="SSY28" s="8"/>
      <c r="STA28" s="8"/>
      <c r="STC28" s="8"/>
      <c r="STE28" s="8"/>
      <c r="STG28" s="8"/>
      <c r="STI28" s="8"/>
      <c r="STK28" s="8"/>
      <c r="STM28" s="8"/>
      <c r="STO28" s="8"/>
      <c r="STQ28" s="8"/>
      <c r="STS28" s="8"/>
      <c r="STU28" s="8"/>
      <c r="STW28" s="8"/>
      <c r="STY28" s="8"/>
      <c r="SUA28" s="8"/>
      <c r="SUC28" s="8"/>
      <c r="SUE28" s="8"/>
      <c r="SUG28" s="8"/>
      <c r="SUI28" s="8"/>
      <c r="SUK28" s="8"/>
      <c r="SUM28" s="8"/>
      <c r="SUO28" s="8"/>
      <c r="SUQ28" s="8"/>
      <c r="SUS28" s="8"/>
      <c r="SUU28" s="8"/>
      <c r="SUW28" s="8"/>
      <c r="SUY28" s="8"/>
      <c r="SVA28" s="8"/>
      <c r="SVC28" s="8"/>
      <c r="SVE28" s="8"/>
      <c r="SVG28" s="8"/>
      <c r="SVI28" s="8"/>
      <c r="SVK28" s="8"/>
      <c r="SVM28" s="8"/>
      <c r="SVO28" s="8"/>
      <c r="SVQ28" s="8"/>
      <c r="SVS28" s="8"/>
      <c r="SVU28" s="8"/>
      <c r="SVW28" s="8"/>
      <c r="SVY28" s="8"/>
      <c r="SWA28" s="8"/>
      <c r="SWC28" s="8"/>
      <c r="SWE28" s="8"/>
      <c r="SWG28" s="8"/>
      <c r="SWI28" s="8"/>
      <c r="SWK28" s="8"/>
      <c r="SWM28" s="8"/>
      <c r="SWO28" s="8"/>
      <c r="SWQ28" s="8"/>
      <c r="SWS28" s="8"/>
      <c r="SWU28" s="8"/>
      <c r="SWW28" s="8"/>
      <c r="SWY28" s="8"/>
      <c r="SXA28" s="8"/>
      <c r="SXC28" s="8"/>
      <c r="SXE28" s="8"/>
      <c r="SXG28" s="8"/>
      <c r="SXI28" s="8"/>
      <c r="SXK28" s="8"/>
      <c r="SXM28" s="8"/>
      <c r="SXO28" s="8"/>
      <c r="SXQ28" s="8"/>
      <c r="SXS28" s="8"/>
      <c r="SXU28" s="8"/>
      <c r="SXW28" s="8"/>
      <c r="SXY28" s="8"/>
      <c r="SYA28" s="8"/>
      <c r="SYC28" s="8"/>
      <c r="SYE28" s="8"/>
      <c r="SYG28" s="8"/>
      <c r="SYI28" s="8"/>
      <c r="SYK28" s="8"/>
      <c r="SYM28" s="8"/>
      <c r="SYO28" s="8"/>
      <c r="SYQ28" s="8"/>
      <c r="SYS28" s="8"/>
      <c r="SYU28" s="8"/>
      <c r="SYW28" s="8"/>
      <c r="SYY28" s="8"/>
      <c r="SZA28" s="8"/>
      <c r="SZC28" s="8"/>
      <c r="SZE28" s="8"/>
      <c r="SZG28" s="8"/>
      <c r="SZI28" s="8"/>
      <c r="SZK28" s="8"/>
      <c r="SZM28" s="8"/>
      <c r="SZO28" s="8"/>
      <c r="SZQ28" s="8"/>
      <c r="SZS28" s="8"/>
      <c r="SZU28" s="8"/>
      <c r="SZW28" s="8"/>
      <c r="SZY28" s="8"/>
      <c r="TAA28" s="8"/>
      <c r="TAC28" s="8"/>
      <c r="TAE28" s="8"/>
      <c r="TAG28" s="8"/>
      <c r="TAI28" s="8"/>
      <c r="TAK28" s="8"/>
      <c r="TAM28" s="8"/>
      <c r="TAO28" s="8"/>
      <c r="TAQ28" s="8"/>
      <c r="TAS28" s="8"/>
      <c r="TAU28" s="8"/>
      <c r="TAW28" s="8"/>
      <c r="TAY28" s="8"/>
      <c r="TBA28" s="8"/>
      <c r="TBC28" s="8"/>
      <c r="TBE28" s="8"/>
      <c r="TBG28" s="8"/>
      <c r="TBI28" s="8"/>
      <c r="TBK28" s="8"/>
      <c r="TBM28" s="8"/>
      <c r="TBO28" s="8"/>
      <c r="TBQ28" s="8"/>
      <c r="TBS28" s="8"/>
      <c r="TBU28" s="8"/>
      <c r="TBW28" s="8"/>
      <c r="TBY28" s="8"/>
      <c r="TCA28" s="8"/>
      <c r="TCC28" s="8"/>
      <c r="TCE28" s="8"/>
      <c r="TCG28" s="8"/>
      <c r="TCI28" s="8"/>
      <c r="TCK28" s="8"/>
      <c r="TCM28" s="8"/>
      <c r="TCO28" s="8"/>
      <c r="TCQ28" s="8"/>
      <c r="TCS28" s="8"/>
      <c r="TCU28" s="8"/>
      <c r="TCW28" s="8"/>
      <c r="TCY28" s="8"/>
      <c r="TDA28" s="8"/>
      <c r="TDC28" s="8"/>
      <c r="TDE28" s="8"/>
      <c r="TDG28" s="8"/>
      <c r="TDI28" s="8"/>
      <c r="TDK28" s="8"/>
      <c r="TDM28" s="8"/>
      <c r="TDO28" s="8"/>
      <c r="TDQ28" s="8"/>
      <c r="TDS28" s="8"/>
      <c r="TDU28" s="8"/>
      <c r="TDW28" s="8"/>
      <c r="TDY28" s="8"/>
      <c r="TEA28" s="8"/>
      <c r="TEC28" s="8"/>
      <c r="TEE28" s="8"/>
      <c r="TEG28" s="8"/>
      <c r="TEI28" s="8"/>
      <c r="TEK28" s="8"/>
      <c r="TEM28" s="8"/>
      <c r="TEO28" s="8"/>
      <c r="TEQ28" s="8"/>
      <c r="TES28" s="8"/>
      <c r="TEU28" s="8"/>
      <c r="TEW28" s="8"/>
      <c r="TEY28" s="8"/>
      <c r="TFA28" s="8"/>
      <c r="TFC28" s="8"/>
      <c r="TFE28" s="8"/>
      <c r="TFG28" s="8"/>
      <c r="TFI28" s="8"/>
      <c r="TFK28" s="8"/>
      <c r="TFM28" s="8"/>
      <c r="TFO28" s="8"/>
      <c r="TFQ28" s="8"/>
      <c r="TFS28" s="8"/>
      <c r="TFU28" s="8"/>
      <c r="TFW28" s="8"/>
      <c r="TFY28" s="8"/>
      <c r="TGA28" s="8"/>
      <c r="TGC28" s="8"/>
      <c r="TGE28" s="8"/>
      <c r="TGG28" s="8"/>
      <c r="TGI28" s="8"/>
      <c r="TGK28" s="8"/>
      <c r="TGM28" s="8"/>
      <c r="TGO28" s="8"/>
      <c r="TGQ28" s="8"/>
      <c r="TGS28" s="8"/>
      <c r="TGU28" s="8"/>
      <c r="TGW28" s="8"/>
      <c r="TGY28" s="8"/>
      <c r="THA28" s="8"/>
      <c r="THC28" s="8"/>
      <c r="THE28" s="8"/>
      <c r="THG28" s="8"/>
      <c r="THI28" s="8"/>
      <c r="THK28" s="8"/>
      <c r="THM28" s="8"/>
      <c r="THO28" s="8"/>
      <c r="THQ28" s="8"/>
      <c r="THS28" s="8"/>
      <c r="THU28" s="8"/>
      <c r="THW28" s="8"/>
      <c r="THY28" s="8"/>
      <c r="TIA28" s="8"/>
      <c r="TIC28" s="8"/>
      <c r="TIE28" s="8"/>
      <c r="TIG28" s="8"/>
      <c r="TII28" s="8"/>
      <c r="TIK28" s="8"/>
      <c r="TIM28" s="8"/>
      <c r="TIO28" s="8"/>
      <c r="TIQ28" s="8"/>
      <c r="TIS28" s="8"/>
      <c r="TIU28" s="8"/>
      <c r="TIW28" s="8"/>
      <c r="TIY28" s="8"/>
      <c r="TJA28" s="8"/>
      <c r="TJC28" s="8"/>
      <c r="TJE28" s="8"/>
      <c r="TJG28" s="8"/>
      <c r="TJI28" s="8"/>
      <c r="TJK28" s="8"/>
      <c r="TJM28" s="8"/>
      <c r="TJO28" s="8"/>
      <c r="TJQ28" s="8"/>
      <c r="TJS28" s="8"/>
      <c r="TJU28" s="8"/>
      <c r="TJW28" s="8"/>
      <c r="TJY28" s="8"/>
      <c r="TKA28" s="8"/>
      <c r="TKC28" s="8"/>
      <c r="TKE28" s="8"/>
      <c r="TKG28" s="8"/>
      <c r="TKI28" s="8"/>
      <c r="TKK28" s="8"/>
      <c r="TKM28" s="8"/>
      <c r="TKO28" s="8"/>
      <c r="TKQ28" s="8"/>
      <c r="TKS28" s="8"/>
      <c r="TKU28" s="8"/>
      <c r="TKW28" s="8"/>
      <c r="TKY28" s="8"/>
      <c r="TLA28" s="8"/>
      <c r="TLC28" s="8"/>
      <c r="TLE28" s="8"/>
      <c r="TLG28" s="8"/>
      <c r="TLI28" s="8"/>
      <c r="TLK28" s="8"/>
      <c r="TLM28" s="8"/>
      <c r="TLO28" s="8"/>
      <c r="TLQ28" s="8"/>
      <c r="TLS28" s="8"/>
      <c r="TLU28" s="8"/>
      <c r="TLW28" s="8"/>
      <c r="TLY28" s="8"/>
      <c r="TMA28" s="8"/>
      <c r="TMC28" s="8"/>
      <c r="TME28" s="8"/>
      <c r="TMG28" s="8"/>
      <c r="TMI28" s="8"/>
      <c r="TMK28" s="8"/>
      <c r="TMM28" s="8"/>
      <c r="TMO28" s="8"/>
      <c r="TMQ28" s="8"/>
      <c r="TMS28" s="8"/>
      <c r="TMU28" s="8"/>
      <c r="TMW28" s="8"/>
      <c r="TMY28" s="8"/>
      <c r="TNA28" s="8"/>
      <c r="TNC28" s="8"/>
      <c r="TNE28" s="8"/>
      <c r="TNG28" s="8"/>
      <c r="TNI28" s="8"/>
      <c r="TNK28" s="8"/>
      <c r="TNM28" s="8"/>
      <c r="TNO28" s="8"/>
      <c r="TNQ28" s="8"/>
      <c r="TNS28" s="8"/>
      <c r="TNU28" s="8"/>
      <c r="TNW28" s="8"/>
      <c r="TNY28" s="8"/>
      <c r="TOA28" s="8"/>
      <c r="TOC28" s="8"/>
      <c r="TOE28" s="8"/>
      <c r="TOG28" s="8"/>
      <c r="TOI28" s="8"/>
      <c r="TOK28" s="8"/>
      <c r="TOM28" s="8"/>
      <c r="TOO28" s="8"/>
      <c r="TOQ28" s="8"/>
      <c r="TOS28" s="8"/>
      <c r="TOU28" s="8"/>
      <c r="TOW28" s="8"/>
      <c r="TOY28" s="8"/>
      <c r="TPA28" s="8"/>
      <c r="TPC28" s="8"/>
      <c r="TPE28" s="8"/>
      <c r="TPG28" s="8"/>
      <c r="TPI28" s="8"/>
      <c r="TPK28" s="8"/>
      <c r="TPM28" s="8"/>
      <c r="TPO28" s="8"/>
      <c r="TPQ28" s="8"/>
      <c r="TPS28" s="8"/>
      <c r="TPU28" s="8"/>
      <c r="TPW28" s="8"/>
      <c r="TPY28" s="8"/>
      <c r="TQA28" s="8"/>
      <c r="TQC28" s="8"/>
      <c r="TQE28" s="8"/>
      <c r="TQG28" s="8"/>
      <c r="TQI28" s="8"/>
      <c r="TQK28" s="8"/>
      <c r="TQM28" s="8"/>
      <c r="TQO28" s="8"/>
      <c r="TQQ28" s="8"/>
      <c r="TQS28" s="8"/>
      <c r="TQU28" s="8"/>
      <c r="TQW28" s="8"/>
      <c r="TQY28" s="8"/>
      <c r="TRA28" s="8"/>
      <c r="TRC28" s="8"/>
      <c r="TRE28" s="8"/>
      <c r="TRG28" s="8"/>
      <c r="TRI28" s="8"/>
      <c r="TRK28" s="8"/>
      <c r="TRM28" s="8"/>
      <c r="TRO28" s="8"/>
      <c r="TRQ28" s="8"/>
      <c r="TRS28" s="8"/>
      <c r="TRU28" s="8"/>
      <c r="TRW28" s="8"/>
      <c r="TRY28" s="8"/>
      <c r="TSA28" s="8"/>
      <c r="TSC28" s="8"/>
      <c r="TSE28" s="8"/>
      <c r="TSG28" s="8"/>
      <c r="TSI28" s="8"/>
      <c r="TSK28" s="8"/>
      <c r="TSM28" s="8"/>
      <c r="TSO28" s="8"/>
      <c r="TSQ28" s="8"/>
      <c r="TSS28" s="8"/>
      <c r="TSU28" s="8"/>
      <c r="TSW28" s="8"/>
      <c r="TSY28" s="8"/>
      <c r="TTA28" s="8"/>
      <c r="TTC28" s="8"/>
      <c r="TTE28" s="8"/>
      <c r="TTG28" s="8"/>
      <c r="TTI28" s="8"/>
      <c r="TTK28" s="8"/>
      <c r="TTM28" s="8"/>
      <c r="TTO28" s="8"/>
      <c r="TTQ28" s="8"/>
      <c r="TTS28" s="8"/>
      <c r="TTU28" s="8"/>
      <c r="TTW28" s="8"/>
      <c r="TTY28" s="8"/>
      <c r="TUA28" s="8"/>
      <c r="TUC28" s="8"/>
      <c r="TUE28" s="8"/>
      <c r="TUG28" s="8"/>
      <c r="TUI28" s="8"/>
      <c r="TUK28" s="8"/>
      <c r="TUM28" s="8"/>
      <c r="TUO28" s="8"/>
      <c r="TUQ28" s="8"/>
      <c r="TUS28" s="8"/>
      <c r="TUU28" s="8"/>
      <c r="TUW28" s="8"/>
      <c r="TUY28" s="8"/>
      <c r="TVA28" s="8"/>
      <c r="TVC28" s="8"/>
      <c r="TVE28" s="8"/>
      <c r="TVG28" s="8"/>
      <c r="TVI28" s="8"/>
      <c r="TVK28" s="8"/>
      <c r="TVM28" s="8"/>
      <c r="TVO28" s="8"/>
      <c r="TVQ28" s="8"/>
      <c r="TVS28" s="8"/>
      <c r="TVU28" s="8"/>
      <c r="TVW28" s="8"/>
      <c r="TVY28" s="8"/>
      <c r="TWA28" s="8"/>
      <c r="TWC28" s="8"/>
      <c r="TWE28" s="8"/>
      <c r="TWG28" s="8"/>
      <c r="TWI28" s="8"/>
      <c r="TWK28" s="8"/>
      <c r="TWM28" s="8"/>
      <c r="TWO28" s="8"/>
      <c r="TWQ28" s="8"/>
      <c r="TWS28" s="8"/>
      <c r="TWU28" s="8"/>
      <c r="TWW28" s="8"/>
      <c r="TWY28" s="8"/>
      <c r="TXA28" s="8"/>
      <c r="TXC28" s="8"/>
      <c r="TXE28" s="8"/>
      <c r="TXG28" s="8"/>
      <c r="TXI28" s="8"/>
      <c r="TXK28" s="8"/>
      <c r="TXM28" s="8"/>
      <c r="TXO28" s="8"/>
      <c r="TXQ28" s="8"/>
      <c r="TXS28" s="8"/>
      <c r="TXU28" s="8"/>
      <c r="TXW28" s="8"/>
      <c r="TXY28" s="8"/>
      <c r="TYA28" s="8"/>
      <c r="TYC28" s="8"/>
      <c r="TYE28" s="8"/>
      <c r="TYG28" s="8"/>
      <c r="TYI28" s="8"/>
      <c r="TYK28" s="8"/>
      <c r="TYM28" s="8"/>
      <c r="TYO28" s="8"/>
      <c r="TYQ28" s="8"/>
      <c r="TYS28" s="8"/>
      <c r="TYU28" s="8"/>
      <c r="TYW28" s="8"/>
      <c r="TYY28" s="8"/>
      <c r="TZA28" s="8"/>
      <c r="TZC28" s="8"/>
      <c r="TZE28" s="8"/>
      <c r="TZG28" s="8"/>
      <c r="TZI28" s="8"/>
      <c r="TZK28" s="8"/>
      <c r="TZM28" s="8"/>
      <c r="TZO28" s="8"/>
      <c r="TZQ28" s="8"/>
      <c r="TZS28" s="8"/>
      <c r="TZU28" s="8"/>
      <c r="TZW28" s="8"/>
      <c r="TZY28" s="8"/>
      <c r="UAA28" s="8"/>
      <c r="UAC28" s="8"/>
      <c r="UAE28" s="8"/>
      <c r="UAG28" s="8"/>
      <c r="UAI28" s="8"/>
      <c r="UAK28" s="8"/>
      <c r="UAM28" s="8"/>
      <c r="UAO28" s="8"/>
      <c r="UAQ28" s="8"/>
      <c r="UAS28" s="8"/>
      <c r="UAU28" s="8"/>
      <c r="UAW28" s="8"/>
      <c r="UAY28" s="8"/>
      <c r="UBA28" s="8"/>
      <c r="UBC28" s="8"/>
      <c r="UBE28" s="8"/>
      <c r="UBG28" s="8"/>
      <c r="UBI28" s="8"/>
      <c r="UBK28" s="8"/>
      <c r="UBM28" s="8"/>
      <c r="UBO28" s="8"/>
      <c r="UBQ28" s="8"/>
      <c r="UBS28" s="8"/>
      <c r="UBU28" s="8"/>
      <c r="UBW28" s="8"/>
      <c r="UBY28" s="8"/>
      <c r="UCA28" s="8"/>
      <c r="UCC28" s="8"/>
      <c r="UCE28" s="8"/>
      <c r="UCG28" s="8"/>
      <c r="UCI28" s="8"/>
      <c r="UCK28" s="8"/>
      <c r="UCM28" s="8"/>
      <c r="UCO28" s="8"/>
      <c r="UCQ28" s="8"/>
      <c r="UCS28" s="8"/>
      <c r="UCU28" s="8"/>
      <c r="UCW28" s="8"/>
      <c r="UCY28" s="8"/>
      <c r="UDA28" s="8"/>
      <c r="UDC28" s="8"/>
      <c r="UDE28" s="8"/>
      <c r="UDG28" s="8"/>
      <c r="UDI28" s="8"/>
      <c r="UDK28" s="8"/>
      <c r="UDM28" s="8"/>
      <c r="UDO28" s="8"/>
      <c r="UDQ28" s="8"/>
      <c r="UDS28" s="8"/>
      <c r="UDU28" s="8"/>
      <c r="UDW28" s="8"/>
      <c r="UDY28" s="8"/>
      <c r="UEA28" s="8"/>
      <c r="UEC28" s="8"/>
      <c r="UEE28" s="8"/>
      <c r="UEG28" s="8"/>
      <c r="UEI28" s="8"/>
      <c r="UEK28" s="8"/>
      <c r="UEM28" s="8"/>
      <c r="UEO28" s="8"/>
      <c r="UEQ28" s="8"/>
      <c r="UES28" s="8"/>
      <c r="UEU28" s="8"/>
      <c r="UEW28" s="8"/>
      <c r="UEY28" s="8"/>
      <c r="UFA28" s="8"/>
      <c r="UFC28" s="8"/>
      <c r="UFE28" s="8"/>
      <c r="UFG28" s="8"/>
      <c r="UFI28" s="8"/>
      <c r="UFK28" s="8"/>
      <c r="UFM28" s="8"/>
      <c r="UFO28" s="8"/>
      <c r="UFQ28" s="8"/>
      <c r="UFS28" s="8"/>
      <c r="UFU28" s="8"/>
      <c r="UFW28" s="8"/>
      <c r="UFY28" s="8"/>
      <c r="UGA28" s="8"/>
      <c r="UGC28" s="8"/>
      <c r="UGE28" s="8"/>
      <c r="UGG28" s="8"/>
      <c r="UGI28" s="8"/>
      <c r="UGK28" s="8"/>
      <c r="UGM28" s="8"/>
      <c r="UGO28" s="8"/>
      <c r="UGQ28" s="8"/>
      <c r="UGS28" s="8"/>
      <c r="UGU28" s="8"/>
      <c r="UGW28" s="8"/>
      <c r="UGY28" s="8"/>
      <c r="UHA28" s="8"/>
      <c r="UHC28" s="8"/>
      <c r="UHE28" s="8"/>
      <c r="UHG28" s="8"/>
      <c r="UHI28" s="8"/>
      <c r="UHK28" s="8"/>
      <c r="UHM28" s="8"/>
      <c r="UHO28" s="8"/>
      <c r="UHQ28" s="8"/>
      <c r="UHS28" s="8"/>
      <c r="UHU28" s="8"/>
      <c r="UHW28" s="8"/>
      <c r="UHY28" s="8"/>
      <c r="UIA28" s="8"/>
      <c r="UIC28" s="8"/>
      <c r="UIE28" s="8"/>
      <c r="UIG28" s="8"/>
      <c r="UII28" s="8"/>
      <c r="UIK28" s="8"/>
      <c r="UIM28" s="8"/>
      <c r="UIO28" s="8"/>
      <c r="UIQ28" s="8"/>
      <c r="UIS28" s="8"/>
      <c r="UIU28" s="8"/>
      <c r="UIW28" s="8"/>
      <c r="UIY28" s="8"/>
      <c r="UJA28" s="8"/>
      <c r="UJC28" s="8"/>
      <c r="UJE28" s="8"/>
      <c r="UJG28" s="8"/>
      <c r="UJI28" s="8"/>
      <c r="UJK28" s="8"/>
      <c r="UJM28" s="8"/>
      <c r="UJO28" s="8"/>
      <c r="UJQ28" s="8"/>
      <c r="UJS28" s="8"/>
      <c r="UJU28" s="8"/>
      <c r="UJW28" s="8"/>
      <c r="UJY28" s="8"/>
      <c r="UKA28" s="8"/>
      <c r="UKC28" s="8"/>
      <c r="UKE28" s="8"/>
      <c r="UKG28" s="8"/>
      <c r="UKI28" s="8"/>
      <c r="UKK28" s="8"/>
      <c r="UKM28" s="8"/>
      <c r="UKO28" s="8"/>
      <c r="UKQ28" s="8"/>
      <c r="UKS28" s="8"/>
      <c r="UKU28" s="8"/>
      <c r="UKW28" s="8"/>
      <c r="UKY28" s="8"/>
      <c r="ULA28" s="8"/>
      <c r="ULC28" s="8"/>
      <c r="ULE28" s="8"/>
      <c r="ULG28" s="8"/>
      <c r="ULI28" s="8"/>
      <c r="ULK28" s="8"/>
      <c r="ULM28" s="8"/>
      <c r="ULO28" s="8"/>
      <c r="ULQ28" s="8"/>
      <c r="ULS28" s="8"/>
      <c r="ULU28" s="8"/>
      <c r="ULW28" s="8"/>
      <c r="ULY28" s="8"/>
      <c r="UMA28" s="8"/>
      <c r="UMC28" s="8"/>
      <c r="UME28" s="8"/>
      <c r="UMG28" s="8"/>
      <c r="UMI28" s="8"/>
      <c r="UMK28" s="8"/>
      <c r="UMM28" s="8"/>
      <c r="UMO28" s="8"/>
      <c r="UMQ28" s="8"/>
      <c r="UMS28" s="8"/>
      <c r="UMU28" s="8"/>
      <c r="UMW28" s="8"/>
      <c r="UMY28" s="8"/>
      <c r="UNA28" s="8"/>
      <c r="UNC28" s="8"/>
      <c r="UNE28" s="8"/>
      <c r="UNG28" s="8"/>
      <c r="UNI28" s="8"/>
      <c r="UNK28" s="8"/>
      <c r="UNM28" s="8"/>
      <c r="UNO28" s="8"/>
      <c r="UNQ28" s="8"/>
      <c r="UNS28" s="8"/>
      <c r="UNU28" s="8"/>
      <c r="UNW28" s="8"/>
      <c r="UNY28" s="8"/>
      <c r="UOA28" s="8"/>
      <c r="UOC28" s="8"/>
      <c r="UOE28" s="8"/>
      <c r="UOG28" s="8"/>
      <c r="UOI28" s="8"/>
      <c r="UOK28" s="8"/>
      <c r="UOM28" s="8"/>
      <c r="UOO28" s="8"/>
      <c r="UOQ28" s="8"/>
      <c r="UOS28" s="8"/>
      <c r="UOU28" s="8"/>
      <c r="UOW28" s="8"/>
      <c r="UOY28" s="8"/>
      <c r="UPA28" s="8"/>
      <c r="UPC28" s="8"/>
      <c r="UPE28" s="8"/>
      <c r="UPG28" s="8"/>
      <c r="UPI28" s="8"/>
      <c r="UPK28" s="8"/>
      <c r="UPM28" s="8"/>
      <c r="UPO28" s="8"/>
      <c r="UPQ28" s="8"/>
      <c r="UPS28" s="8"/>
      <c r="UPU28" s="8"/>
      <c r="UPW28" s="8"/>
      <c r="UPY28" s="8"/>
      <c r="UQA28" s="8"/>
      <c r="UQC28" s="8"/>
      <c r="UQE28" s="8"/>
      <c r="UQG28" s="8"/>
      <c r="UQI28" s="8"/>
      <c r="UQK28" s="8"/>
      <c r="UQM28" s="8"/>
      <c r="UQO28" s="8"/>
      <c r="UQQ28" s="8"/>
      <c r="UQS28" s="8"/>
      <c r="UQU28" s="8"/>
      <c r="UQW28" s="8"/>
      <c r="UQY28" s="8"/>
      <c r="URA28" s="8"/>
      <c r="URC28" s="8"/>
      <c r="URE28" s="8"/>
      <c r="URG28" s="8"/>
      <c r="URI28" s="8"/>
      <c r="URK28" s="8"/>
      <c r="URM28" s="8"/>
      <c r="URO28" s="8"/>
      <c r="URQ28" s="8"/>
      <c r="URS28" s="8"/>
      <c r="URU28" s="8"/>
      <c r="URW28" s="8"/>
      <c r="URY28" s="8"/>
      <c r="USA28" s="8"/>
      <c r="USC28" s="8"/>
      <c r="USE28" s="8"/>
      <c r="USG28" s="8"/>
      <c r="USI28" s="8"/>
      <c r="USK28" s="8"/>
      <c r="USM28" s="8"/>
      <c r="USO28" s="8"/>
      <c r="USQ28" s="8"/>
      <c r="USS28" s="8"/>
      <c r="USU28" s="8"/>
      <c r="USW28" s="8"/>
      <c r="USY28" s="8"/>
      <c r="UTA28" s="8"/>
      <c r="UTC28" s="8"/>
      <c r="UTE28" s="8"/>
      <c r="UTG28" s="8"/>
      <c r="UTI28" s="8"/>
      <c r="UTK28" s="8"/>
      <c r="UTM28" s="8"/>
      <c r="UTO28" s="8"/>
      <c r="UTQ28" s="8"/>
      <c r="UTS28" s="8"/>
      <c r="UTU28" s="8"/>
      <c r="UTW28" s="8"/>
      <c r="UTY28" s="8"/>
      <c r="UUA28" s="8"/>
      <c r="UUC28" s="8"/>
      <c r="UUE28" s="8"/>
      <c r="UUG28" s="8"/>
      <c r="UUI28" s="8"/>
      <c r="UUK28" s="8"/>
      <c r="UUM28" s="8"/>
      <c r="UUO28" s="8"/>
      <c r="UUQ28" s="8"/>
      <c r="UUS28" s="8"/>
      <c r="UUU28" s="8"/>
      <c r="UUW28" s="8"/>
      <c r="UUY28" s="8"/>
      <c r="UVA28" s="8"/>
      <c r="UVC28" s="8"/>
      <c r="UVE28" s="8"/>
      <c r="UVG28" s="8"/>
      <c r="UVI28" s="8"/>
      <c r="UVK28" s="8"/>
      <c r="UVM28" s="8"/>
      <c r="UVO28" s="8"/>
      <c r="UVQ28" s="8"/>
      <c r="UVS28" s="8"/>
      <c r="UVU28" s="8"/>
      <c r="UVW28" s="8"/>
      <c r="UVY28" s="8"/>
      <c r="UWA28" s="8"/>
      <c r="UWC28" s="8"/>
      <c r="UWE28" s="8"/>
      <c r="UWG28" s="8"/>
      <c r="UWI28" s="8"/>
      <c r="UWK28" s="8"/>
      <c r="UWM28" s="8"/>
      <c r="UWO28" s="8"/>
      <c r="UWQ28" s="8"/>
      <c r="UWS28" s="8"/>
      <c r="UWU28" s="8"/>
      <c r="UWW28" s="8"/>
      <c r="UWY28" s="8"/>
      <c r="UXA28" s="8"/>
      <c r="UXC28" s="8"/>
      <c r="UXE28" s="8"/>
      <c r="UXG28" s="8"/>
      <c r="UXI28" s="8"/>
      <c r="UXK28" s="8"/>
      <c r="UXM28" s="8"/>
      <c r="UXO28" s="8"/>
      <c r="UXQ28" s="8"/>
      <c r="UXS28" s="8"/>
      <c r="UXU28" s="8"/>
      <c r="UXW28" s="8"/>
      <c r="UXY28" s="8"/>
      <c r="UYA28" s="8"/>
      <c r="UYC28" s="8"/>
      <c r="UYE28" s="8"/>
      <c r="UYG28" s="8"/>
      <c r="UYI28" s="8"/>
      <c r="UYK28" s="8"/>
      <c r="UYM28" s="8"/>
      <c r="UYO28" s="8"/>
      <c r="UYQ28" s="8"/>
      <c r="UYS28" s="8"/>
      <c r="UYU28" s="8"/>
      <c r="UYW28" s="8"/>
      <c r="UYY28" s="8"/>
      <c r="UZA28" s="8"/>
      <c r="UZC28" s="8"/>
      <c r="UZE28" s="8"/>
      <c r="UZG28" s="8"/>
      <c r="UZI28" s="8"/>
      <c r="UZK28" s="8"/>
      <c r="UZM28" s="8"/>
      <c r="UZO28" s="8"/>
      <c r="UZQ28" s="8"/>
      <c r="UZS28" s="8"/>
      <c r="UZU28" s="8"/>
      <c r="UZW28" s="8"/>
      <c r="UZY28" s="8"/>
      <c r="VAA28" s="8"/>
      <c r="VAC28" s="8"/>
      <c r="VAE28" s="8"/>
      <c r="VAG28" s="8"/>
      <c r="VAI28" s="8"/>
      <c r="VAK28" s="8"/>
      <c r="VAM28" s="8"/>
      <c r="VAO28" s="8"/>
      <c r="VAQ28" s="8"/>
      <c r="VAS28" s="8"/>
      <c r="VAU28" s="8"/>
      <c r="VAW28" s="8"/>
      <c r="VAY28" s="8"/>
      <c r="VBA28" s="8"/>
      <c r="VBC28" s="8"/>
      <c r="VBE28" s="8"/>
      <c r="VBG28" s="8"/>
      <c r="VBI28" s="8"/>
      <c r="VBK28" s="8"/>
      <c r="VBM28" s="8"/>
      <c r="VBO28" s="8"/>
      <c r="VBQ28" s="8"/>
      <c r="VBS28" s="8"/>
      <c r="VBU28" s="8"/>
      <c r="VBW28" s="8"/>
      <c r="VBY28" s="8"/>
      <c r="VCA28" s="8"/>
      <c r="VCC28" s="8"/>
      <c r="VCE28" s="8"/>
      <c r="VCG28" s="8"/>
      <c r="VCI28" s="8"/>
      <c r="VCK28" s="8"/>
      <c r="VCM28" s="8"/>
      <c r="VCO28" s="8"/>
      <c r="VCQ28" s="8"/>
      <c r="VCS28" s="8"/>
      <c r="VCU28" s="8"/>
      <c r="VCW28" s="8"/>
      <c r="VCY28" s="8"/>
      <c r="VDA28" s="8"/>
      <c r="VDC28" s="8"/>
      <c r="VDE28" s="8"/>
      <c r="VDG28" s="8"/>
      <c r="VDI28" s="8"/>
      <c r="VDK28" s="8"/>
      <c r="VDM28" s="8"/>
      <c r="VDO28" s="8"/>
      <c r="VDQ28" s="8"/>
      <c r="VDS28" s="8"/>
      <c r="VDU28" s="8"/>
      <c r="VDW28" s="8"/>
      <c r="VDY28" s="8"/>
      <c r="VEA28" s="8"/>
      <c r="VEC28" s="8"/>
      <c r="VEE28" s="8"/>
      <c r="VEG28" s="8"/>
      <c r="VEI28" s="8"/>
      <c r="VEK28" s="8"/>
      <c r="VEM28" s="8"/>
      <c r="VEO28" s="8"/>
      <c r="VEQ28" s="8"/>
      <c r="VES28" s="8"/>
      <c r="VEU28" s="8"/>
      <c r="VEW28" s="8"/>
      <c r="VEY28" s="8"/>
      <c r="VFA28" s="8"/>
      <c r="VFC28" s="8"/>
      <c r="VFE28" s="8"/>
      <c r="VFG28" s="8"/>
      <c r="VFI28" s="8"/>
      <c r="VFK28" s="8"/>
      <c r="VFM28" s="8"/>
      <c r="VFO28" s="8"/>
      <c r="VFQ28" s="8"/>
      <c r="VFS28" s="8"/>
      <c r="VFU28" s="8"/>
      <c r="VFW28" s="8"/>
      <c r="VFY28" s="8"/>
      <c r="VGA28" s="8"/>
      <c r="VGC28" s="8"/>
      <c r="VGE28" s="8"/>
      <c r="VGG28" s="8"/>
      <c r="VGI28" s="8"/>
      <c r="VGK28" s="8"/>
      <c r="VGM28" s="8"/>
      <c r="VGO28" s="8"/>
      <c r="VGQ28" s="8"/>
      <c r="VGS28" s="8"/>
      <c r="VGU28" s="8"/>
      <c r="VGW28" s="8"/>
      <c r="VGY28" s="8"/>
      <c r="VHA28" s="8"/>
      <c r="VHC28" s="8"/>
      <c r="VHE28" s="8"/>
      <c r="VHG28" s="8"/>
      <c r="VHI28" s="8"/>
      <c r="VHK28" s="8"/>
      <c r="VHM28" s="8"/>
      <c r="VHO28" s="8"/>
      <c r="VHQ28" s="8"/>
      <c r="VHS28" s="8"/>
      <c r="VHU28" s="8"/>
      <c r="VHW28" s="8"/>
      <c r="VHY28" s="8"/>
      <c r="VIA28" s="8"/>
      <c r="VIC28" s="8"/>
      <c r="VIE28" s="8"/>
      <c r="VIG28" s="8"/>
      <c r="VII28" s="8"/>
      <c r="VIK28" s="8"/>
      <c r="VIM28" s="8"/>
      <c r="VIO28" s="8"/>
      <c r="VIQ28" s="8"/>
      <c r="VIS28" s="8"/>
      <c r="VIU28" s="8"/>
      <c r="VIW28" s="8"/>
      <c r="VIY28" s="8"/>
      <c r="VJA28" s="8"/>
      <c r="VJC28" s="8"/>
      <c r="VJE28" s="8"/>
      <c r="VJG28" s="8"/>
      <c r="VJI28" s="8"/>
      <c r="VJK28" s="8"/>
      <c r="VJM28" s="8"/>
      <c r="VJO28" s="8"/>
      <c r="VJQ28" s="8"/>
      <c r="VJS28" s="8"/>
      <c r="VJU28" s="8"/>
      <c r="VJW28" s="8"/>
      <c r="VJY28" s="8"/>
      <c r="VKA28" s="8"/>
      <c r="VKC28" s="8"/>
      <c r="VKE28" s="8"/>
      <c r="VKG28" s="8"/>
      <c r="VKI28" s="8"/>
      <c r="VKK28" s="8"/>
      <c r="VKM28" s="8"/>
      <c r="VKO28" s="8"/>
      <c r="VKQ28" s="8"/>
      <c r="VKS28" s="8"/>
      <c r="VKU28" s="8"/>
      <c r="VKW28" s="8"/>
      <c r="VKY28" s="8"/>
      <c r="VLA28" s="8"/>
      <c r="VLC28" s="8"/>
      <c r="VLE28" s="8"/>
      <c r="VLG28" s="8"/>
      <c r="VLI28" s="8"/>
      <c r="VLK28" s="8"/>
      <c r="VLM28" s="8"/>
      <c r="VLO28" s="8"/>
      <c r="VLQ28" s="8"/>
      <c r="VLS28" s="8"/>
      <c r="VLU28" s="8"/>
      <c r="VLW28" s="8"/>
      <c r="VLY28" s="8"/>
      <c r="VMA28" s="8"/>
      <c r="VMC28" s="8"/>
      <c r="VME28" s="8"/>
      <c r="VMG28" s="8"/>
      <c r="VMI28" s="8"/>
      <c r="VMK28" s="8"/>
      <c r="VMM28" s="8"/>
      <c r="VMO28" s="8"/>
      <c r="VMQ28" s="8"/>
      <c r="VMS28" s="8"/>
      <c r="VMU28" s="8"/>
      <c r="VMW28" s="8"/>
      <c r="VMY28" s="8"/>
      <c r="VNA28" s="8"/>
      <c r="VNC28" s="8"/>
      <c r="VNE28" s="8"/>
      <c r="VNG28" s="8"/>
      <c r="VNI28" s="8"/>
      <c r="VNK28" s="8"/>
      <c r="VNM28" s="8"/>
      <c r="VNO28" s="8"/>
      <c r="VNQ28" s="8"/>
      <c r="VNS28" s="8"/>
      <c r="VNU28" s="8"/>
      <c r="VNW28" s="8"/>
      <c r="VNY28" s="8"/>
      <c r="VOA28" s="8"/>
      <c r="VOC28" s="8"/>
      <c r="VOE28" s="8"/>
      <c r="VOG28" s="8"/>
      <c r="VOI28" s="8"/>
      <c r="VOK28" s="8"/>
      <c r="VOM28" s="8"/>
      <c r="VOO28" s="8"/>
      <c r="VOQ28" s="8"/>
      <c r="VOS28" s="8"/>
      <c r="VOU28" s="8"/>
      <c r="VOW28" s="8"/>
      <c r="VOY28" s="8"/>
      <c r="VPA28" s="8"/>
      <c r="VPC28" s="8"/>
      <c r="VPE28" s="8"/>
      <c r="VPG28" s="8"/>
      <c r="VPI28" s="8"/>
      <c r="VPK28" s="8"/>
      <c r="VPM28" s="8"/>
      <c r="VPO28" s="8"/>
      <c r="VPQ28" s="8"/>
      <c r="VPS28" s="8"/>
      <c r="VPU28" s="8"/>
      <c r="VPW28" s="8"/>
      <c r="VPY28" s="8"/>
      <c r="VQA28" s="8"/>
      <c r="VQC28" s="8"/>
      <c r="VQE28" s="8"/>
      <c r="VQG28" s="8"/>
      <c r="VQI28" s="8"/>
      <c r="VQK28" s="8"/>
      <c r="VQM28" s="8"/>
      <c r="VQO28" s="8"/>
      <c r="VQQ28" s="8"/>
      <c r="VQS28" s="8"/>
      <c r="VQU28" s="8"/>
      <c r="VQW28" s="8"/>
      <c r="VQY28" s="8"/>
      <c r="VRA28" s="8"/>
      <c r="VRC28" s="8"/>
      <c r="VRE28" s="8"/>
      <c r="VRG28" s="8"/>
      <c r="VRI28" s="8"/>
      <c r="VRK28" s="8"/>
      <c r="VRM28" s="8"/>
      <c r="VRO28" s="8"/>
      <c r="VRQ28" s="8"/>
      <c r="VRS28" s="8"/>
      <c r="VRU28" s="8"/>
      <c r="VRW28" s="8"/>
      <c r="VRY28" s="8"/>
      <c r="VSA28" s="8"/>
      <c r="VSC28" s="8"/>
      <c r="VSE28" s="8"/>
      <c r="VSG28" s="8"/>
      <c r="VSI28" s="8"/>
      <c r="VSK28" s="8"/>
      <c r="VSM28" s="8"/>
      <c r="VSO28" s="8"/>
      <c r="VSQ28" s="8"/>
      <c r="VSS28" s="8"/>
      <c r="VSU28" s="8"/>
      <c r="VSW28" s="8"/>
      <c r="VSY28" s="8"/>
      <c r="VTA28" s="8"/>
      <c r="VTC28" s="8"/>
      <c r="VTE28" s="8"/>
      <c r="VTG28" s="8"/>
      <c r="VTI28" s="8"/>
      <c r="VTK28" s="8"/>
      <c r="VTM28" s="8"/>
      <c r="VTO28" s="8"/>
      <c r="VTQ28" s="8"/>
      <c r="VTS28" s="8"/>
      <c r="VTU28" s="8"/>
      <c r="VTW28" s="8"/>
      <c r="VTY28" s="8"/>
      <c r="VUA28" s="8"/>
      <c r="VUC28" s="8"/>
      <c r="VUE28" s="8"/>
      <c r="VUG28" s="8"/>
      <c r="VUI28" s="8"/>
      <c r="VUK28" s="8"/>
      <c r="VUM28" s="8"/>
      <c r="VUO28" s="8"/>
      <c r="VUQ28" s="8"/>
      <c r="VUS28" s="8"/>
      <c r="VUU28" s="8"/>
      <c r="VUW28" s="8"/>
      <c r="VUY28" s="8"/>
      <c r="VVA28" s="8"/>
      <c r="VVC28" s="8"/>
      <c r="VVE28" s="8"/>
      <c r="VVG28" s="8"/>
      <c r="VVI28" s="8"/>
      <c r="VVK28" s="8"/>
      <c r="VVM28" s="8"/>
      <c r="VVO28" s="8"/>
      <c r="VVQ28" s="8"/>
      <c r="VVS28" s="8"/>
      <c r="VVU28" s="8"/>
      <c r="VVW28" s="8"/>
      <c r="VVY28" s="8"/>
      <c r="VWA28" s="8"/>
      <c r="VWC28" s="8"/>
      <c r="VWE28" s="8"/>
      <c r="VWG28" s="8"/>
      <c r="VWI28" s="8"/>
      <c r="VWK28" s="8"/>
      <c r="VWM28" s="8"/>
      <c r="VWO28" s="8"/>
      <c r="VWQ28" s="8"/>
      <c r="VWS28" s="8"/>
      <c r="VWU28" s="8"/>
      <c r="VWW28" s="8"/>
      <c r="VWY28" s="8"/>
      <c r="VXA28" s="8"/>
      <c r="VXC28" s="8"/>
      <c r="VXE28" s="8"/>
      <c r="VXG28" s="8"/>
      <c r="VXI28" s="8"/>
      <c r="VXK28" s="8"/>
      <c r="VXM28" s="8"/>
      <c r="VXO28" s="8"/>
      <c r="VXQ28" s="8"/>
      <c r="VXS28" s="8"/>
      <c r="VXU28" s="8"/>
      <c r="VXW28" s="8"/>
      <c r="VXY28" s="8"/>
      <c r="VYA28" s="8"/>
      <c r="VYC28" s="8"/>
      <c r="VYE28" s="8"/>
      <c r="VYG28" s="8"/>
      <c r="VYI28" s="8"/>
      <c r="VYK28" s="8"/>
      <c r="VYM28" s="8"/>
      <c r="VYO28" s="8"/>
      <c r="VYQ28" s="8"/>
      <c r="VYS28" s="8"/>
      <c r="VYU28" s="8"/>
      <c r="VYW28" s="8"/>
      <c r="VYY28" s="8"/>
      <c r="VZA28" s="8"/>
      <c r="VZC28" s="8"/>
      <c r="VZE28" s="8"/>
      <c r="VZG28" s="8"/>
      <c r="VZI28" s="8"/>
      <c r="VZK28" s="8"/>
      <c r="VZM28" s="8"/>
      <c r="VZO28" s="8"/>
      <c r="VZQ28" s="8"/>
      <c r="VZS28" s="8"/>
      <c r="VZU28" s="8"/>
      <c r="VZW28" s="8"/>
      <c r="VZY28" s="8"/>
      <c r="WAA28" s="8"/>
      <c r="WAC28" s="8"/>
      <c r="WAE28" s="8"/>
      <c r="WAG28" s="8"/>
      <c r="WAI28" s="8"/>
      <c r="WAK28" s="8"/>
      <c r="WAM28" s="8"/>
      <c r="WAO28" s="8"/>
      <c r="WAQ28" s="8"/>
      <c r="WAS28" s="8"/>
      <c r="WAU28" s="8"/>
      <c r="WAW28" s="8"/>
      <c r="WAY28" s="8"/>
      <c r="WBA28" s="8"/>
      <c r="WBC28" s="8"/>
      <c r="WBE28" s="8"/>
      <c r="WBG28" s="8"/>
      <c r="WBI28" s="8"/>
      <c r="WBK28" s="8"/>
      <c r="WBM28" s="8"/>
      <c r="WBO28" s="8"/>
      <c r="WBQ28" s="8"/>
      <c r="WBS28" s="8"/>
      <c r="WBU28" s="8"/>
      <c r="WBW28" s="8"/>
      <c r="WBY28" s="8"/>
      <c r="WCA28" s="8"/>
      <c r="WCC28" s="8"/>
      <c r="WCE28" s="8"/>
      <c r="WCG28" s="8"/>
      <c r="WCI28" s="8"/>
      <c r="WCK28" s="8"/>
      <c r="WCM28" s="8"/>
      <c r="WCO28" s="8"/>
      <c r="WCQ28" s="8"/>
      <c r="WCS28" s="8"/>
      <c r="WCU28" s="8"/>
      <c r="WCW28" s="8"/>
      <c r="WCY28" s="8"/>
      <c r="WDA28" s="8"/>
      <c r="WDC28" s="8"/>
      <c r="WDE28" s="8"/>
      <c r="WDG28" s="8"/>
      <c r="WDI28" s="8"/>
      <c r="WDK28" s="8"/>
      <c r="WDM28" s="8"/>
      <c r="WDO28" s="8"/>
      <c r="WDQ28" s="8"/>
      <c r="WDS28" s="8"/>
      <c r="WDU28" s="8"/>
      <c r="WDW28" s="8"/>
      <c r="WDY28" s="8"/>
      <c r="WEA28" s="8"/>
      <c r="WEC28" s="8"/>
      <c r="WEE28" s="8"/>
      <c r="WEG28" s="8"/>
      <c r="WEI28" s="8"/>
      <c r="WEK28" s="8"/>
      <c r="WEM28" s="8"/>
      <c r="WEO28" s="8"/>
      <c r="WEQ28" s="8"/>
      <c r="WES28" s="8"/>
      <c r="WEU28" s="8"/>
      <c r="WEW28" s="8"/>
      <c r="WEY28" s="8"/>
      <c r="WFA28" s="8"/>
      <c r="WFC28" s="8"/>
      <c r="WFE28" s="8"/>
      <c r="WFG28" s="8"/>
      <c r="WFI28" s="8"/>
      <c r="WFK28" s="8"/>
      <c r="WFM28" s="8"/>
      <c r="WFO28" s="8"/>
      <c r="WFQ28" s="8"/>
      <c r="WFS28" s="8"/>
      <c r="WFU28" s="8"/>
      <c r="WFW28" s="8"/>
      <c r="WFY28" s="8"/>
      <c r="WGA28" s="8"/>
      <c r="WGC28" s="8"/>
      <c r="WGE28" s="8"/>
      <c r="WGG28" s="8"/>
      <c r="WGI28" s="8"/>
      <c r="WGK28" s="8"/>
      <c r="WGM28" s="8"/>
      <c r="WGO28" s="8"/>
      <c r="WGQ28" s="8"/>
      <c r="WGS28" s="8"/>
      <c r="WGU28" s="8"/>
      <c r="WGW28" s="8"/>
      <c r="WGY28" s="8"/>
      <c r="WHA28" s="8"/>
      <c r="WHC28" s="8"/>
      <c r="WHE28" s="8"/>
      <c r="WHG28" s="8"/>
      <c r="WHI28" s="8"/>
      <c r="WHK28" s="8"/>
      <c r="WHM28" s="8"/>
      <c r="WHO28" s="8"/>
      <c r="WHQ28" s="8"/>
      <c r="WHS28" s="8"/>
      <c r="WHU28" s="8"/>
      <c r="WHW28" s="8"/>
      <c r="WHY28" s="8"/>
      <c r="WIA28" s="8"/>
      <c r="WIC28" s="8"/>
      <c r="WIE28" s="8"/>
      <c r="WIG28" s="8"/>
      <c r="WII28" s="8"/>
      <c r="WIK28" s="8"/>
      <c r="WIM28" s="8"/>
      <c r="WIO28" s="8"/>
      <c r="WIQ28" s="8"/>
      <c r="WIS28" s="8"/>
      <c r="WIU28" s="8"/>
      <c r="WIW28" s="8"/>
      <c r="WIY28" s="8"/>
      <c r="WJA28" s="8"/>
      <c r="WJC28" s="8"/>
      <c r="WJE28" s="8"/>
      <c r="WJG28" s="8"/>
      <c r="WJI28" s="8"/>
      <c r="WJK28" s="8"/>
      <c r="WJM28" s="8"/>
      <c r="WJO28" s="8"/>
      <c r="WJQ28" s="8"/>
      <c r="WJS28" s="8"/>
      <c r="WJU28" s="8"/>
      <c r="WJW28" s="8"/>
      <c r="WJY28" s="8"/>
      <c r="WKA28" s="8"/>
      <c r="WKC28" s="8"/>
      <c r="WKE28" s="8"/>
      <c r="WKG28" s="8"/>
      <c r="WKI28" s="8"/>
      <c r="WKK28" s="8"/>
      <c r="WKM28" s="8"/>
      <c r="WKO28" s="8"/>
      <c r="WKQ28" s="8"/>
      <c r="WKS28" s="8"/>
      <c r="WKU28" s="8"/>
      <c r="WKW28" s="8"/>
      <c r="WKY28" s="8"/>
      <c r="WLA28" s="8"/>
      <c r="WLC28" s="8"/>
      <c r="WLE28" s="8"/>
      <c r="WLG28" s="8"/>
      <c r="WLI28" s="8"/>
      <c r="WLK28" s="8"/>
      <c r="WLM28" s="8"/>
      <c r="WLO28" s="8"/>
      <c r="WLQ28" s="8"/>
      <c r="WLS28" s="8"/>
      <c r="WLU28" s="8"/>
      <c r="WLW28" s="8"/>
      <c r="WLY28" s="8"/>
      <c r="WMA28" s="8"/>
      <c r="WMC28" s="8"/>
      <c r="WME28" s="8"/>
      <c r="WMG28" s="8"/>
      <c r="WMI28" s="8"/>
      <c r="WMK28" s="8"/>
      <c r="WMM28" s="8"/>
      <c r="WMO28" s="8"/>
      <c r="WMQ28" s="8"/>
      <c r="WMS28" s="8"/>
      <c r="WMU28" s="8"/>
      <c r="WMW28" s="8"/>
      <c r="WMY28" s="8"/>
      <c r="WNA28" s="8"/>
      <c r="WNC28" s="8"/>
      <c r="WNE28" s="8"/>
      <c r="WNG28" s="8"/>
      <c r="WNI28" s="8"/>
      <c r="WNK28" s="8"/>
      <c r="WNM28" s="8"/>
      <c r="WNO28" s="8"/>
      <c r="WNQ28" s="8"/>
      <c r="WNS28" s="8"/>
      <c r="WNU28" s="8"/>
      <c r="WNW28" s="8"/>
      <c r="WNY28" s="8"/>
      <c r="WOA28" s="8"/>
      <c r="WOC28" s="8"/>
      <c r="WOE28" s="8"/>
      <c r="WOG28" s="8"/>
      <c r="WOI28" s="8"/>
      <c r="WOK28" s="8"/>
      <c r="WOM28" s="8"/>
      <c r="WOO28" s="8"/>
      <c r="WOQ28" s="8"/>
      <c r="WOS28" s="8"/>
      <c r="WOU28" s="8"/>
      <c r="WOW28" s="8"/>
      <c r="WOY28" s="8"/>
      <c r="WPA28" s="8"/>
      <c r="WPC28" s="8"/>
      <c r="WPE28" s="8"/>
      <c r="WPG28" s="8"/>
      <c r="WPI28" s="8"/>
      <c r="WPK28" s="8"/>
      <c r="WPM28" s="8"/>
      <c r="WPO28" s="8"/>
      <c r="WPQ28" s="8"/>
      <c r="WPS28" s="8"/>
      <c r="WPU28" s="8"/>
      <c r="WPW28" s="8"/>
      <c r="WPY28" s="8"/>
      <c r="WQA28" s="8"/>
      <c r="WQC28" s="8"/>
      <c r="WQE28" s="8"/>
      <c r="WQG28" s="8"/>
      <c r="WQI28" s="8"/>
      <c r="WQK28" s="8"/>
      <c r="WQM28" s="8"/>
      <c r="WQO28" s="8"/>
      <c r="WQQ28" s="8"/>
      <c r="WQS28" s="8"/>
      <c r="WQU28" s="8"/>
      <c r="WQW28" s="8"/>
      <c r="WQY28" s="8"/>
      <c r="WRA28" s="8"/>
      <c r="WRC28" s="8"/>
      <c r="WRE28" s="8"/>
      <c r="WRG28" s="8"/>
      <c r="WRI28" s="8"/>
      <c r="WRK28" s="8"/>
      <c r="WRM28" s="8"/>
      <c r="WRO28" s="8"/>
      <c r="WRQ28" s="8"/>
      <c r="WRS28" s="8"/>
      <c r="WRU28" s="8"/>
      <c r="WRW28" s="8"/>
      <c r="WRY28" s="8"/>
      <c r="WSA28" s="8"/>
      <c r="WSC28" s="8"/>
      <c r="WSE28" s="8"/>
      <c r="WSG28" s="8"/>
      <c r="WSI28" s="8"/>
      <c r="WSK28" s="8"/>
      <c r="WSM28" s="8"/>
      <c r="WSO28" s="8"/>
      <c r="WSQ28" s="8"/>
      <c r="WSS28" s="8"/>
      <c r="WSU28" s="8"/>
      <c r="WSW28" s="8"/>
      <c r="WSY28" s="8"/>
      <c r="WTA28" s="8"/>
      <c r="WTC28" s="8"/>
      <c r="WTE28" s="8"/>
      <c r="WTG28" s="8"/>
      <c r="WTI28" s="8"/>
      <c r="WTK28" s="8"/>
      <c r="WTM28" s="8"/>
      <c r="WTO28" s="8"/>
      <c r="WTQ28" s="8"/>
      <c r="WTS28" s="8"/>
      <c r="WTU28" s="8"/>
      <c r="WTW28" s="8"/>
      <c r="WTY28" s="8"/>
      <c r="WUA28" s="8"/>
      <c r="WUC28" s="8"/>
      <c r="WUE28" s="8"/>
      <c r="WUG28" s="8"/>
      <c r="WUI28" s="8"/>
      <c r="WUK28" s="8"/>
      <c r="WUM28" s="8"/>
      <c r="WUO28" s="8"/>
      <c r="WUQ28" s="8"/>
      <c r="WUS28" s="8"/>
      <c r="WUU28" s="8"/>
      <c r="WUW28" s="8"/>
      <c r="WUY28" s="8"/>
      <c r="WVA28" s="8"/>
      <c r="WVC28" s="8"/>
      <c r="WVE28" s="8"/>
      <c r="WVG28" s="8"/>
      <c r="WVI28" s="8"/>
      <c r="WVK28" s="8"/>
      <c r="WVM28" s="8"/>
      <c r="WVO28" s="8"/>
      <c r="WVQ28" s="8"/>
      <c r="WVS28" s="8"/>
      <c r="WVU28" s="8"/>
      <c r="WVW28" s="8"/>
      <c r="WVY28" s="8"/>
      <c r="WWA28" s="8"/>
      <c r="WWC28" s="8"/>
      <c r="WWE28" s="8"/>
      <c r="WWG28" s="8"/>
      <c r="WWI28" s="8"/>
      <c r="WWK28" s="8"/>
      <c r="WWM28" s="8"/>
      <c r="WWO28" s="8"/>
      <c r="WWQ28" s="8"/>
      <c r="WWS28" s="8"/>
      <c r="WWU28" s="8"/>
      <c r="WWW28" s="8"/>
      <c r="WWY28" s="8"/>
      <c r="WXA28" s="8"/>
      <c r="WXC28" s="8"/>
      <c r="WXE28" s="8"/>
      <c r="WXG28" s="8"/>
      <c r="WXI28" s="8"/>
      <c r="WXK28" s="8"/>
      <c r="WXM28" s="8"/>
      <c r="WXO28" s="8"/>
      <c r="WXQ28" s="8"/>
      <c r="WXS28" s="8"/>
      <c r="WXU28" s="8"/>
      <c r="WXW28" s="8"/>
      <c r="WXY28" s="8"/>
      <c r="WYA28" s="8"/>
      <c r="WYC28" s="8"/>
      <c r="WYE28" s="8"/>
      <c r="WYG28" s="8"/>
      <c r="WYI28" s="8"/>
      <c r="WYK28" s="8"/>
      <c r="WYM28" s="8"/>
      <c r="WYO28" s="8"/>
      <c r="WYQ28" s="8"/>
      <c r="WYS28" s="8"/>
      <c r="WYU28" s="8"/>
      <c r="WYW28" s="8"/>
      <c r="WYY28" s="8"/>
      <c r="WZA28" s="8"/>
      <c r="WZC28" s="8"/>
      <c r="WZE28" s="8"/>
      <c r="WZG28" s="8"/>
      <c r="WZI28" s="8"/>
      <c r="WZK28" s="8"/>
      <c r="WZM28" s="8"/>
      <c r="WZO28" s="8"/>
      <c r="WZQ28" s="8"/>
      <c r="WZS28" s="8"/>
      <c r="WZU28" s="8"/>
      <c r="WZW28" s="8"/>
      <c r="WZY28" s="8"/>
      <c r="XAA28" s="8"/>
      <c r="XAC28" s="8"/>
      <c r="XAE28" s="8"/>
      <c r="XAG28" s="8"/>
      <c r="XAI28" s="8"/>
      <c r="XAK28" s="8"/>
      <c r="XAM28" s="8"/>
      <c r="XAO28" s="8"/>
      <c r="XAQ28" s="8"/>
      <c r="XAS28" s="8"/>
      <c r="XAU28" s="8"/>
      <c r="XAW28" s="8"/>
      <c r="XAY28" s="8"/>
      <c r="XBA28" s="8"/>
      <c r="XBC28" s="8"/>
      <c r="XBE28" s="8"/>
      <c r="XBG28" s="8"/>
      <c r="XBI28" s="8"/>
      <c r="XBK28" s="8"/>
      <c r="XBM28" s="8"/>
      <c r="XBO28" s="8"/>
      <c r="XBQ28" s="8"/>
      <c r="XBS28" s="8"/>
      <c r="XBU28" s="8"/>
      <c r="XBW28" s="8"/>
      <c r="XBY28" s="8"/>
      <c r="XCA28" s="8"/>
      <c r="XCC28" s="8"/>
      <c r="XCE28" s="8"/>
      <c r="XCG28" s="8"/>
      <c r="XCI28" s="8"/>
      <c r="XCK28" s="8"/>
      <c r="XCM28" s="8"/>
      <c r="XCO28" s="8"/>
      <c r="XCQ28" s="8"/>
      <c r="XCS28" s="8"/>
      <c r="XCU28" s="8"/>
      <c r="XCW28" s="8"/>
      <c r="XCY28" s="8"/>
      <c r="XDA28" s="8"/>
      <c r="XDC28" s="8"/>
      <c r="XDE28" s="8"/>
      <c r="XDG28" s="8"/>
      <c r="XDI28" s="8"/>
      <c r="XDK28" s="8"/>
      <c r="XDM28" s="8"/>
      <c r="XDO28" s="8"/>
      <c r="XDQ28" s="8"/>
      <c r="XDS28" s="8"/>
      <c r="XDU28" s="8"/>
      <c r="XDW28" s="8"/>
      <c r="XDY28" s="8"/>
      <c r="XEA28" s="8"/>
      <c r="XEC28" s="8"/>
      <c r="XEE28" s="8"/>
      <c r="XEG28" s="8"/>
      <c r="XEI28" s="8"/>
      <c r="XEK28" s="8"/>
      <c r="XEM28" s="8"/>
      <c r="XEO28" s="8"/>
      <c r="XEQ28" s="8"/>
      <c r="XES28" s="8"/>
      <c r="XEU28" s="8"/>
      <c r="XEW28" s="8"/>
      <c r="XEY28" s="8"/>
      <c r="XFA28" s="8"/>
      <c r="XFC28" s="8"/>
    </row>
    <row r="29" spans="1:1023 1025:2047 2049:3071 3073:4095 4097:5119 5121:6143 6145:7167 7169:8191 8193:9215 9217:10239 10241:11263 11265:12287 12289:13311 13313:14335 14337:15359 15361:16383" x14ac:dyDescent="0.35">
      <c r="A29" s="1" t="s">
        <v>3</v>
      </c>
      <c r="B29" s="7" t="s">
        <v>31</v>
      </c>
      <c r="C29" s="1" t="s">
        <v>213</v>
      </c>
    </row>
    <row r="30" spans="1:1023 1025:2047 2049:3071 3073:4095 4097:5119 5121:6143 6145:7167 7169:8191 8193:9215 9217:10239 10241:11263 11265:12287 12289:13311 13313:14335 14337:15359 15361:16383" x14ac:dyDescent="0.35">
      <c r="A30" s="3"/>
      <c r="B30" s="9"/>
      <c r="C30" s="4"/>
    </row>
    <row r="31" spans="1:1023 1025:2047 2049:3071 3073:4095 4097:5119 5121:6143 6145:7167 7169:8191 8193:9215 9217:10239 10241:11263 11265:12287 12289:13311 13313:14335 14337:15359 15361:16383" ht="29" x14ac:dyDescent="0.35">
      <c r="A31" s="1" t="s">
        <v>32</v>
      </c>
      <c r="B31" s="7" t="s">
        <v>127</v>
      </c>
      <c r="C31" s="1" t="s">
        <v>128</v>
      </c>
    </row>
    <row r="32" spans="1:1023 1025:2047 2049:3071 3073:4095 4097:5119 5121:6143 6145:7167 7169:8191 8193:9215 9217:10239 10241:11263 11265:12287 12289:13311 13313:14335 14337:15359 15361:16383" ht="29" x14ac:dyDescent="0.35">
      <c r="A32" s="1" t="s">
        <v>32</v>
      </c>
      <c r="B32" s="7" t="s">
        <v>129</v>
      </c>
      <c r="C32" s="1" t="s">
        <v>128</v>
      </c>
    </row>
    <row r="33" spans="1:3" ht="29" x14ac:dyDescent="0.35">
      <c r="A33" s="1" t="s">
        <v>32</v>
      </c>
      <c r="B33" s="7" t="s">
        <v>130</v>
      </c>
      <c r="C33" s="1" t="s">
        <v>88</v>
      </c>
    </row>
    <row r="34" spans="1:3" ht="29" x14ac:dyDescent="0.35">
      <c r="A34" s="1" t="s">
        <v>32</v>
      </c>
      <c r="B34" s="7" t="s">
        <v>131</v>
      </c>
      <c r="C34" s="1" t="s">
        <v>128</v>
      </c>
    </row>
    <row r="35" spans="1:3" ht="29" x14ac:dyDescent="0.35">
      <c r="A35" s="1" t="s">
        <v>32</v>
      </c>
      <c r="B35" s="7" t="s">
        <v>132</v>
      </c>
      <c r="C35" s="1" t="s">
        <v>128</v>
      </c>
    </row>
    <row r="36" spans="1:3" ht="29" x14ac:dyDescent="0.35">
      <c r="A36" s="1" t="s">
        <v>32</v>
      </c>
      <c r="B36" s="7" t="s">
        <v>133</v>
      </c>
      <c r="C36" s="1" t="s">
        <v>128</v>
      </c>
    </row>
    <row r="37" spans="1:3" ht="29" x14ac:dyDescent="0.35">
      <c r="A37" s="1" t="s">
        <v>32</v>
      </c>
      <c r="B37" s="7" t="s">
        <v>39</v>
      </c>
      <c r="C37" s="1" t="s">
        <v>128</v>
      </c>
    </row>
    <row r="38" spans="1:3" ht="29" x14ac:dyDescent="0.35">
      <c r="A38" s="1" t="s">
        <v>32</v>
      </c>
      <c r="B38" s="7" t="s">
        <v>134</v>
      </c>
      <c r="C38" s="1" t="s">
        <v>128</v>
      </c>
    </row>
    <row r="39" spans="1:3" ht="29" x14ac:dyDescent="0.35">
      <c r="A39" s="1" t="s">
        <v>32</v>
      </c>
      <c r="B39" s="7" t="s">
        <v>41</v>
      </c>
      <c r="C39" s="1" t="s">
        <v>128</v>
      </c>
    </row>
    <row r="40" spans="1:3" ht="29" x14ac:dyDescent="0.35">
      <c r="A40" s="1" t="s">
        <v>32</v>
      </c>
      <c r="B40" s="7" t="s">
        <v>135</v>
      </c>
      <c r="C40" s="1" t="s">
        <v>128</v>
      </c>
    </row>
    <row r="41" spans="1:3" ht="29" x14ac:dyDescent="0.35">
      <c r="A41" s="1" t="s">
        <v>32</v>
      </c>
      <c r="B41" s="7" t="s">
        <v>43</v>
      </c>
      <c r="C41" s="1" t="s">
        <v>128</v>
      </c>
    </row>
    <row r="42" spans="1:3" ht="29" x14ac:dyDescent="0.35">
      <c r="A42" s="1" t="s">
        <v>32</v>
      </c>
      <c r="B42" s="7" t="s">
        <v>44</v>
      </c>
      <c r="C42" s="1" t="s">
        <v>128</v>
      </c>
    </row>
    <row r="43" spans="1:3" ht="43.5" x14ac:dyDescent="0.35">
      <c r="A43" s="1" t="s">
        <v>32</v>
      </c>
      <c r="B43" s="7" t="s">
        <v>136</v>
      </c>
      <c r="C43" s="1" t="s">
        <v>180</v>
      </c>
    </row>
    <row r="44" spans="1:3" ht="29" x14ac:dyDescent="0.35">
      <c r="A44" s="1" t="s">
        <v>32</v>
      </c>
      <c r="B44" s="7" t="s">
        <v>137</v>
      </c>
      <c r="C44" s="1" t="s">
        <v>236</v>
      </c>
    </row>
    <row r="45" spans="1:3" x14ac:dyDescent="0.35">
      <c r="A45" s="1" t="s">
        <v>32</v>
      </c>
      <c r="B45" s="7" t="s">
        <v>138</v>
      </c>
      <c r="C45" s="1" t="s">
        <v>88</v>
      </c>
    </row>
    <row r="46" spans="1:3" ht="29" x14ac:dyDescent="0.35">
      <c r="A46" s="1" t="s">
        <v>32</v>
      </c>
      <c r="B46" s="7" t="s">
        <v>139</v>
      </c>
      <c r="C46" s="1" t="s">
        <v>88</v>
      </c>
    </row>
    <row r="47" spans="1:3" x14ac:dyDescent="0.35">
      <c r="A47" s="1" t="s">
        <v>32</v>
      </c>
      <c r="B47" s="7" t="s">
        <v>140</v>
      </c>
      <c r="C47" s="1" t="s">
        <v>88</v>
      </c>
    </row>
    <row r="48" spans="1:3" x14ac:dyDescent="0.35">
      <c r="A48" s="1" t="s">
        <v>32</v>
      </c>
      <c r="B48" s="7" t="s">
        <v>141</v>
      </c>
      <c r="C48" s="1" t="s">
        <v>142</v>
      </c>
    </row>
    <row r="49" spans="1:3" ht="29" x14ac:dyDescent="0.35">
      <c r="A49" s="1" t="s">
        <v>32</v>
      </c>
      <c r="B49" s="7" t="s">
        <v>143</v>
      </c>
      <c r="C49" s="1" t="s">
        <v>142</v>
      </c>
    </row>
    <row r="50" spans="1:3" x14ac:dyDescent="0.35">
      <c r="A50" s="1" t="s">
        <v>32</v>
      </c>
      <c r="B50" s="7" t="s">
        <v>144</v>
      </c>
      <c r="C50" s="1" t="s">
        <v>142</v>
      </c>
    </row>
    <row r="51" spans="1:3" x14ac:dyDescent="0.35">
      <c r="A51" s="1" t="s">
        <v>32</v>
      </c>
      <c r="B51" s="7" t="s">
        <v>145</v>
      </c>
      <c r="C51" s="1" t="s">
        <v>88</v>
      </c>
    </row>
    <row r="52" spans="1:3" ht="14.25" customHeight="1" x14ac:dyDescent="0.35">
      <c r="A52" s="1" t="s">
        <v>32</v>
      </c>
      <c r="B52" s="7" t="s">
        <v>146</v>
      </c>
      <c r="C52" s="1" t="s">
        <v>88</v>
      </c>
    </row>
    <row r="53" spans="1:3" ht="29" x14ac:dyDescent="0.35">
      <c r="A53" s="1" t="s">
        <v>32</v>
      </c>
      <c r="B53" s="7" t="s">
        <v>147</v>
      </c>
      <c r="C53" s="1" t="s">
        <v>88</v>
      </c>
    </row>
    <row r="54" spans="1:3" x14ac:dyDescent="0.35">
      <c r="A54" s="4"/>
      <c r="B54" s="10"/>
      <c r="C54" s="4"/>
    </row>
    <row r="55" spans="1:3" ht="29" x14ac:dyDescent="0.35">
      <c r="A55" s="1" t="s">
        <v>63</v>
      </c>
      <c r="B55" s="7" t="s">
        <v>148</v>
      </c>
      <c r="C55" s="1" t="s">
        <v>149</v>
      </c>
    </row>
    <row r="56" spans="1:3" ht="29" x14ac:dyDescent="0.35">
      <c r="A56" s="1" t="s">
        <v>63</v>
      </c>
      <c r="B56" s="7" t="s">
        <v>150</v>
      </c>
      <c r="C56" s="1" t="s">
        <v>149</v>
      </c>
    </row>
    <row r="57" spans="1:3" ht="29" x14ac:dyDescent="0.35">
      <c r="A57" s="1" t="s">
        <v>63</v>
      </c>
      <c r="B57" s="7" t="s">
        <v>151</v>
      </c>
      <c r="C57" s="1" t="s">
        <v>149</v>
      </c>
    </row>
    <row r="58" spans="1:3" x14ac:dyDescent="0.35">
      <c r="A58" s="1" t="s">
        <v>63</v>
      </c>
      <c r="B58" s="7" t="s">
        <v>152</v>
      </c>
      <c r="C58" s="1" t="s">
        <v>153</v>
      </c>
    </row>
    <row r="59" spans="1:3" ht="29" x14ac:dyDescent="0.35">
      <c r="A59" s="1" t="s">
        <v>63</v>
      </c>
      <c r="B59" s="7" t="s">
        <v>154</v>
      </c>
      <c r="C59" s="1" t="s">
        <v>229</v>
      </c>
    </row>
    <row r="60" spans="1:3" ht="29" x14ac:dyDescent="0.35">
      <c r="A60" s="1" t="s">
        <v>63</v>
      </c>
      <c r="B60" s="7" t="s">
        <v>155</v>
      </c>
      <c r="C60" s="1" t="s">
        <v>230</v>
      </c>
    </row>
    <row r="61" spans="1:3" ht="29" x14ac:dyDescent="0.35">
      <c r="A61" s="1" t="s">
        <v>63</v>
      </c>
      <c r="B61" s="7" t="s">
        <v>156</v>
      </c>
      <c r="C61" s="1" t="s">
        <v>231</v>
      </c>
    </row>
    <row r="62" spans="1:3" ht="116" x14ac:dyDescent="0.35">
      <c r="A62" s="1" t="s">
        <v>63</v>
      </c>
      <c r="B62" s="7" t="s">
        <v>221</v>
      </c>
      <c r="C62" s="1" t="s">
        <v>258</v>
      </c>
    </row>
    <row r="63" spans="1:3" ht="43.5" x14ac:dyDescent="0.35">
      <c r="A63" s="1" t="s">
        <v>63</v>
      </c>
      <c r="B63" s="15" t="s">
        <v>222</v>
      </c>
      <c r="C63" s="1" t="s">
        <v>223</v>
      </c>
    </row>
    <row r="64" spans="1:3" ht="43.5" x14ac:dyDescent="0.35">
      <c r="A64" s="1" t="s">
        <v>63</v>
      </c>
      <c r="B64" s="16" t="s">
        <v>224</v>
      </c>
      <c r="C64" s="1" t="s">
        <v>225</v>
      </c>
    </row>
    <row r="65" spans="1:3" x14ac:dyDescent="0.35">
      <c r="A65" s="4"/>
      <c r="B65" s="14"/>
      <c r="C65" s="4"/>
    </row>
    <row r="66" spans="1:3" x14ac:dyDescent="0.35">
      <c r="A66" s="1" t="s">
        <v>68</v>
      </c>
      <c r="B66" s="7" t="s">
        <v>157</v>
      </c>
      <c r="C66" s="1" t="s">
        <v>181</v>
      </c>
    </row>
    <row r="67" spans="1:3" x14ac:dyDescent="0.35">
      <c r="A67" s="4"/>
      <c r="B67" s="4"/>
      <c r="C67" s="4"/>
    </row>
    <row r="68" spans="1:3" x14ac:dyDescent="0.35">
      <c r="A68" s="1" t="s">
        <v>70</v>
      </c>
      <c r="B68" s="7" t="s">
        <v>158</v>
      </c>
      <c r="C68" s="1" t="s">
        <v>159</v>
      </c>
    </row>
    <row r="69" spans="1:3" x14ac:dyDescent="0.35">
      <c r="A69" s="1" t="s">
        <v>70</v>
      </c>
      <c r="B69" s="7" t="s">
        <v>160</v>
      </c>
      <c r="C69" s="1" t="s">
        <v>161</v>
      </c>
    </row>
    <row r="70" spans="1:3" x14ac:dyDescent="0.35">
      <c r="A70" s="1" t="s">
        <v>70</v>
      </c>
      <c r="B70" s="7" t="s">
        <v>162</v>
      </c>
      <c r="C70" s="1" t="s">
        <v>161</v>
      </c>
    </row>
    <row r="71" spans="1:3" x14ac:dyDescent="0.35">
      <c r="A71" s="1" t="s">
        <v>70</v>
      </c>
      <c r="B71" s="7" t="s">
        <v>163</v>
      </c>
      <c r="C71" s="1" t="s">
        <v>161</v>
      </c>
    </row>
    <row r="72" spans="1:3" x14ac:dyDescent="0.35">
      <c r="A72" s="1" t="s">
        <v>70</v>
      </c>
      <c r="B72" s="7" t="s">
        <v>164</v>
      </c>
      <c r="C72" s="1" t="s">
        <v>161</v>
      </c>
    </row>
    <row r="73" spans="1:3" ht="29" x14ac:dyDescent="0.35">
      <c r="A73" s="1" t="s">
        <v>70</v>
      </c>
      <c r="B73" s="7" t="s">
        <v>165</v>
      </c>
      <c r="C73" s="1" t="s">
        <v>166</v>
      </c>
    </row>
    <row r="74" spans="1:3" ht="33" customHeight="1" x14ac:dyDescent="0.35">
      <c r="A74" s="1" t="s">
        <v>70</v>
      </c>
      <c r="B74" s="7" t="s">
        <v>167</v>
      </c>
      <c r="C74" s="1" t="s">
        <v>168</v>
      </c>
    </row>
    <row r="75" spans="1:3" ht="29" x14ac:dyDescent="0.35">
      <c r="A75" s="1" t="s">
        <v>70</v>
      </c>
      <c r="B75" s="7" t="s">
        <v>169</v>
      </c>
      <c r="C75" s="1" t="s">
        <v>170</v>
      </c>
    </row>
    <row r="76" spans="1:3" x14ac:dyDescent="0.35">
      <c r="A76" s="1" t="s">
        <v>70</v>
      </c>
      <c r="B76" s="7" t="s">
        <v>171</v>
      </c>
      <c r="C76" s="1" t="s">
        <v>172</v>
      </c>
    </row>
    <row r="77" spans="1:3" x14ac:dyDescent="0.35">
      <c r="A77" s="1" t="s">
        <v>70</v>
      </c>
      <c r="B77" s="7" t="s">
        <v>173</v>
      </c>
      <c r="C77" s="1" t="s">
        <v>172</v>
      </c>
    </row>
    <row r="78" spans="1:3" x14ac:dyDescent="0.35">
      <c r="A78" s="1" t="s">
        <v>70</v>
      </c>
      <c r="B78" s="7" t="s">
        <v>174</v>
      </c>
      <c r="C78" s="1" t="s">
        <v>172</v>
      </c>
    </row>
    <row r="79" spans="1:3" x14ac:dyDescent="0.35">
      <c r="A79" s="1" t="s">
        <v>70</v>
      </c>
      <c r="B79" s="7" t="s">
        <v>175</v>
      </c>
      <c r="C79" s="1" t="s">
        <v>172</v>
      </c>
    </row>
    <row r="80" spans="1:3" x14ac:dyDescent="0.35">
      <c r="A80" s="1" t="s">
        <v>70</v>
      </c>
      <c r="B80" s="7" t="s">
        <v>39</v>
      </c>
      <c r="C80" s="1" t="s">
        <v>161</v>
      </c>
    </row>
    <row r="81" spans="1:3" x14ac:dyDescent="0.35">
      <c r="A81" s="1" t="s">
        <v>70</v>
      </c>
      <c r="B81" s="7" t="s">
        <v>83</v>
      </c>
      <c r="C81" s="1" t="s">
        <v>161</v>
      </c>
    </row>
    <row r="82" spans="1:3" x14ac:dyDescent="0.35">
      <c r="A82" s="1" t="s">
        <v>70</v>
      </c>
      <c r="B82" s="7" t="s">
        <v>41</v>
      </c>
      <c r="C82" s="1" t="s">
        <v>161</v>
      </c>
    </row>
    <row r="83" spans="1:3" x14ac:dyDescent="0.35">
      <c r="A83" s="1" t="s">
        <v>70</v>
      </c>
      <c r="B83" s="7" t="s">
        <v>239</v>
      </c>
      <c r="C83" s="1" t="s">
        <v>240</v>
      </c>
    </row>
    <row r="84" spans="1:3" x14ac:dyDescent="0.35">
      <c r="A84" s="1" t="s">
        <v>70</v>
      </c>
      <c r="B84" s="7" t="s">
        <v>241</v>
      </c>
      <c r="C84" s="1" t="s">
        <v>240</v>
      </c>
    </row>
    <row r="85" spans="1:3" x14ac:dyDescent="0.35">
      <c r="A85" s="1" t="s">
        <v>70</v>
      </c>
      <c r="B85" s="7" t="s">
        <v>242</v>
      </c>
      <c r="C85" s="1" t="s">
        <v>240</v>
      </c>
    </row>
    <row r="86" spans="1:3" x14ac:dyDescent="0.35">
      <c r="A86" s="1" t="s">
        <v>70</v>
      </c>
      <c r="B86" s="7" t="s">
        <v>243</v>
      </c>
      <c r="C86" s="1" t="s">
        <v>240</v>
      </c>
    </row>
    <row r="87" spans="1:3" x14ac:dyDescent="0.35">
      <c r="A87" s="1" t="s">
        <v>70</v>
      </c>
      <c r="B87" s="7" t="s">
        <v>176</v>
      </c>
      <c r="C87" s="1" t="s">
        <v>161</v>
      </c>
    </row>
    <row r="88" spans="1:3" ht="29" x14ac:dyDescent="0.35">
      <c r="A88" s="1" t="s">
        <v>70</v>
      </c>
      <c r="B88" s="7" t="s">
        <v>177</v>
      </c>
      <c r="C88" s="1" t="s">
        <v>161</v>
      </c>
    </row>
    <row r="89" spans="1:3" x14ac:dyDescent="0.35">
      <c r="A89" s="1" t="s">
        <v>70</v>
      </c>
      <c r="B89" s="7" t="s">
        <v>255</v>
      </c>
      <c r="C89" s="1" t="s">
        <v>244</v>
      </c>
    </row>
    <row r="90" spans="1:3" x14ac:dyDescent="0.35">
      <c r="A90" s="1" t="s">
        <v>70</v>
      </c>
      <c r="B90" s="7" t="s">
        <v>245</v>
      </c>
      <c r="C90" s="1" t="s">
        <v>240</v>
      </c>
    </row>
    <row r="91" spans="1:3" ht="29" x14ac:dyDescent="0.35">
      <c r="A91" s="1" t="s">
        <v>70</v>
      </c>
      <c r="B91" s="7" t="s">
        <v>246</v>
      </c>
      <c r="C91" s="1" t="s">
        <v>247</v>
      </c>
    </row>
    <row r="92" spans="1:3" x14ac:dyDescent="0.35">
      <c r="A92" s="1" t="s">
        <v>70</v>
      </c>
      <c r="B92" s="7" t="s">
        <v>248</v>
      </c>
      <c r="C92" s="1" t="s">
        <v>247</v>
      </c>
    </row>
    <row r="93" spans="1:3" x14ac:dyDescent="0.35">
      <c r="B93" s="7"/>
    </row>
    <row r="94" spans="1:3" x14ac:dyDescent="0.35">
      <c r="B94" s="7"/>
    </row>
    <row r="95" spans="1:3" x14ac:dyDescent="0.35">
      <c r="B95" s="7"/>
    </row>
    <row r="96" spans="1:3" x14ac:dyDescent="0.35">
      <c r="B96" s="7"/>
    </row>
    <row r="97" spans="2:2" x14ac:dyDescent="0.35">
      <c r="B97" s="7"/>
    </row>
    <row r="98" spans="2:2" x14ac:dyDescent="0.35">
      <c r="B98" s="7"/>
    </row>
    <row r="99" spans="2:2" x14ac:dyDescent="0.35">
      <c r="B99" s="7"/>
    </row>
    <row r="100" spans="2:2" x14ac:dyDescent="0.35">
      <c r="B100" s="8"/>
    </row>
    <row r="101" spans="2:2" x14ac:dyDescent="0.35">
      <c r="B101" s="8"/>
    </row>
    <row r="104" spans="2:2" x14ac:dyDescent="0.35">
      <c r="B104" s="11"/>
    </row>
  </sheetData>
  <sheetProtection algorithmName="SHA-512" hashValue="0G0pQVBTTlQiK2bYIPofhnaEc2x7GTS4rJFXXu2S1szTOY/4EcrhW4fpQ9K1j6K7MoFxkWvxQ9M1mDQEUo961w==" saltValue="ExEQuuzPeHYj26+FpPrrHg==" spinCount="100000" sheet="1" objects="1" scenarios="1"/>
  <printOptions horizontalCentered="1" verticalCentered="1" gridLines="1"/>
  <pageMargins left="0.7" right="0.7" top="0.75" bottom="0.75" header="0.3" footer="0.3"/>
  <pageSetup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1"/>
  <sheetViews>
    <sheetView workbookViewId="0"/>
  </sheetViews>
  <sheetFormatPr defaultRowHeight="14.5" x14ac:dyDescent="0.35"/>
  <cols>
    <col min="1" max="1" width="127.7265625" style="1" customWidth="1"/>
  </cols>
  <sheetData>
    <row r="1" spans="1:1" ht="15" thickBot="1" x14ac:dyDescent="0.4">
      <c r="A1" s="12" t="s">
        <v>185</v>
      </c>
    </row>
    <row r="2" spans="1:1" ht="15" thickTop="1" x14ac:dyDescent="0.35">
      <c r="A2" s="11" t="s">
        <v>186</v>
      </c>
    </row>
    <row r="3" spans="1:1" x14ac:dyDescent="0.35">
      <c r="A3" s="1" t="s">
        <v>187</v>
      </c>
    </row>
    <row r="4" spans="1:1" x14ac:dyDescent="0.35">
      <c r="A4" s="1" t="s">
        <v>214</v>
      </c>
    </row>
    <row r="6" spans="1:1" ht="15" thickBot="1" x14ac:dyDescent="0.4">
      <c r="A6" s="12" t="s">
        <v>188</v>
      </c>
    </row>
    <row r="7" spans="1:1" ht="15" thickTop="1" x14ac:dyDescent="0.35">
      <c r="A7" s="1" t="s">
        <v>189</v>
      </c>
    </row>
    <row r="9" spans="1:1" x14ac:dyDescent="0.35">
      <c r="A9" s="2" t="s">
        <v>35</v>
      </c>
    </row>
    <row r="10" spans="1:1" x14ac:dyDescent="0.35">
      <c r="A10" s="2" t="s">
        <v>190</v>
      </c>
    </row>
    <row r="11" spans="1:1" x14ac:dyDescent="0.35">
      <c r="A11" s="2" t="s">
        <v>191</v>
      </c>
    </row>
    <row r="12" spans="1:1" x14ac:dyDescent="0.35">
      <c r="A12" s="2" t="s">
        <v>192</v>
      </c>
    </row>
    <row r="13" spans="1:1" x14ac:dyDescent="0.35">
      <c r="A13" s="2" t="s">
        <v>193</v>
      </c>
    </row>
    <row r="14" spans="1:1" x14ac:dyDescent="0.35">
      <c r="A14" s="2" t="s">
        <v>215</v>
      </c>
    </row>
    <row r="15" spans="1:1" x14ac:dyDescent="0.35">
      <c r="A15" s="2" t="s">
        <v>194</v>
      </c>
    </row>
    <row r="16" spans="1:1" x14ac:dyDescent="0.35">
      <c r="A16" s="2" t="s">
        <v>195</v>
      </c>
    </row>
    <row r="17" spans="1:1" x14ac:dyDescent="0.35">
      <c r="A17" s="2" t="s">
        <v>196</v>
      </c>
    </row>
    <row r="18" spans="1:1" x14ac:dyDescent="0.35">
      <c r="A18" s="2" t="s">
        <v>197</v>
      </c>
    </row>
    <row r="19" spans="1:1" x14ac:dyDescent="0.35">
      <c r="A19" s="2"/>
    </row>
    <row r="20" spans="1:1" ht="43.5" x14ac:dyDescent="0.35">
      <c r="A20" s="2" t="s">
        <v>232</v>
      </c>
    </row>
    <row r="21" spans="1:1" x14ac:dyDescent="0.35">
      <c r="A21" s="2"/>
    </row>
    <row r="22" spans="1:1" ht="15" thickBot="1" x14ac:dyDescent="0.4">
      <c r="A22" s="12" t="s">
        <v>198</v>
      </c>
    </row>
    <row r="23" spans="1:1" ht="44" thickTop="1" x14ac:dyDescent="0.35">
      <c r="A23" s="1" t="s">
        <v>217</v>
      </c>
    </row>
    <row r="25" spans="1:1" x14ac:dyDescent="0.35">
      <c r="A25" s="2" t="s">
        <v>35</v>
      </c>
    </row>
    <row r="26" spans="1:1" x14ac:dyDescent="0.35">
      <c r="A26" s="2" t="s">
        <v>190</v>
      </c>
    </row>
    <row r="27" spans="1:1" x14ac:dyDescent="0.35">
      <c r="A27" s="2" t="s">
        <v>199</v>
      </c>
    </row>
    <row r="28" spans="1:1" x14ac:dyDescent="0.35">
      <c r="A28" s="2" t="s">
        <v>200</v>
      </c>
    </row>
    <row r="29" spans="1:1" x14ac:dyDescent="0.35">
      <c r="A29" s="2" t="s">
        <v>201</v>
      </c>
    </row>
    <row r="30" spans="1:1" x14ac:dyDescent="0.35">
      <c r="A30" s="2" t="s">
        <v>202</v>
      </c>
    </row>
    <row r="31" spans="1:1" x14ac:dyDescent="0.35">
      <c r="A31" s="2" t="s">
        <v>9</v>
      </c>
    </row>
    <row r="32" spans="1:1" x14ac:dyDescent="0.35">
      <c r="A32" s="2" t="s">
        <v>13</v>
      </c>
    </row>
    <row r="33" spans="1:1" x14ac:dyDescent="0.35">
      <c r="A33" s="2" t="s">
        <v>12</v>
      </c>
    </row>
    <row r="34" spans="1:1" x14ac:dyDescent="0.35">
      <c r="A34" s="2" t="s">
        <v>215</v>
      </c>
    </row>
    <row r="35" spans="1:1" x14ac:dyDescent="0.35">
      <c r="A35" s="2" t="s">
        <v>216</v>
      </c>
    </row>
    <row r="36" spans="1:1" x14ac:dyDescent="0.35">
      <c r="A36" s="2" t="s">
        <v>203</v>
      </c>
    </row>
    <row r="37" spans="1:1" x14ac:dyDescent="0.35">
      <c r="A37" s="2" t="s">
        <v>28</v>
      </c>
    </row>
    <row r="38" spans="1:1" x14ac:dyDescent="0.35">
      <c r="A38" s="2" t="s">
        <v>204</v>
      </c>
    </row>
    <row r="39" spans="1:1" x14ac:dyDescent="0.35">
      <c r="A39" s="2" t="s">
        <v>194</v>
      </c>
    </row>
    <row r="40" spans="1:1" x14ac:dyDescent="0.35">
      <c r="A40" s="2" t="s">
        <v>205</v>
      </c>
    </row>
    <row r="41" spans="1:1" x14ac:dyDescent="0.35">
      <c r="A41" s="2" t="s">
        <v>206</v>
      </c>
    </row>
    <row r="42" spans="1:1" x14ac:dyDescent="0.35">
      <c r="A42" s="2" t="s">
        <v>207</v>
      </c>
    </row>
    <row r="43" spans="1:1" x14ac:dyDescent="0.35">
      <c r="A43" s="2" t="s">
        <v>208</v>
      </c>
    </row>
    <row r="44" spans="1:1" x14ac:dyDescent="0.35">
      <c r="A44" s="13"/>
    </row>
    <row r="45" spans="1:1" ht="15" thickBot="1" x14ac:dyDescent="0.4">
      <c r="A45" s="12" t="s">
        <v>209</v>
      </c>
    </row>
    <row r="46" spans="1:1" ht="15" thickTop="1" x14ac:dyDescent="0.35">
      <c r="A46" s="2" t="s">
        <v>210</v>
      </c>
    </row>
    <row r="48" spans="1:1" ht="29" x14ac:dyDescent="0.35">
      <c r="A48" s="1" t="s">
        <v>233</v>
      </c>
    </row>
    <row r="50" spans="1:1" ht="15" thickBot="1" x14ac:dyDescent="0.4">
      <c r="A50" s="12" t="s">
        <v>256</v>
      </c>
    </row>
    <row r="51" spans="1:1" ht="58.5" thickTop="1" x14ac:dyDescent="0.35">
      <c r="A51" s="1" t="s">
        <v>257</v>
      </c>
    </row>
  </sheetData>
  <sheetProtection algorithmName="SHA-512" hashValue="n8HtLMSd+8rFWbKMkaPFWPlqLCDZIhL9wUQlimr5XcC2H/GaDCgsvFwl5z0p6T/67mH6OtN+CRH07GGUOXiulA==" saltValue="7jS2xg8OQ6UC+wUExvn/Ug==" spinCount="100000" sheet="1" objects="1" scenarios="1"/>
  <printOptions gridLines="1"/>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ORDER FORM</vt:lpstr>
      <vt:lpstr>FIELD DIRECTORY</vt:lpstr>
      <vt:lpstr>MISCELLANEOUS</vt:lpstr>
    </vt:vector>
  </TitlesOfParts>
  <Company>Cincinnati Bell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Hollie Burke</dc:creator>
  <cp:lastModifiedBy>Burke, Hollie</cp:lastModifiedBy>
  <cp:lastPrinted>2019-10-22T17:01:40Z</cp:lastPrinted>
  <dcterms:created xsi:type="dcterms:W3CDTF">2019-08-27T12:50:50Z</dcterms:created>
  <dcterms:modified xsi:type="dcterms:W3CDTF">2021-01-11T20:45:14Z</dcterms:modified>
</cp:coreProperties>
</file>